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绿色通道人才引进面试入围人员名单" sheetId="3" r:id="rId1"/>
  </sheets>
  <externalReferences>
    <externalReference r:id="rId2"/>
  </externalReferences>
  <definedNames>
    <definedName name="_xlnm.Print_Titles" localSheetId="0">绿色通道人才引进面试入围人员名单!$1:$2</definedName>
  </definedNames>
  <calcPr calcId="114210" fullCalcOnLoad="1"/>
</workbook>
</file>

<file path=xl/calcChain.xml><?xml version="1.0" encoding="utf-8"?>
<calcChain xmlns="http://schemas.openxmlformats.org/spreadsheetml/2006/main">
  <c r="C78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</calcChain>
</file>

<file path=xl/sharedStrings.xml><?xml version="1.0" encoding="utf-8"?>
<sst xmlns="http://schemas.openxmlformats.org/spreadsheetml/2006/main" count="158" uniqueCount="158">
  <si>
    <t>排名</t>
    <phoneticPr fontId="2" type="noConversion"/>
  </si>
  <si>
    <t>2326025902</t>
  </si>
  <si>
    <t>2327025903</t>
  </si>
  <si>
    <t>2328025904</t>
  </si>
  <si>
    <t>2329025905</t>
  </si>
  <si>
    <t>2331025907</t>
  </si>
  <si>
    <t>2333025909</t>
  </si>
  <si>
    <t>2334025910</t>
  </si>
  <si>
    <t>2335025911</t>
  </si>
  <si>
    <t>2336025912</t>
  </si>
  <si>
    <t>2337025913</t>
  </si>
  <si>
    <t>2338025914</t>
  </si>
  <si>
    <t>2339025915</t>
  </si>
  <si>
    <t>2340025916</t>
  </si>
  <si>
    <t>2342025918</t>
  </si>
  <si>
    <t>2343025919</t>
  </si>
  <si>
    <t>2344025920</t>
  </si>
  <si>
    <t>2345025921</t>
  </si>
  <si>
    <t>2346025922</t>
  </si>
  <si>
    <t>2347025923</t>
  </si>
  <si>
    <t>2348025924</t>
  </si>
  <si>
    <t>2349025925</t>
  </si>
  <si>
    <t>2350025926</t>
  </si>
  <si>
    <t>2351025927</t>
  </si>
  <si>
    <t>2352025928</t>
  </si>
  <si>
    <t>2353025929</t>
  </si>
  <si>
    <t>2354025930</t>
  </si>
  <si>
    <t>2355025931</t>
  </si>
  <si>
    <t>2356025932</t>
  </si>
  <si>
    <t>2358025934</t>
  </si>
  <si>
    <t>2359025935</t>
  </si>
  <si>
    <t>2360025936</t>
  </si>
  <si>
    <t>2361025937</t>
  </si>
  <si>
    <t>2362025938</t>
  </si>
  <si>
    <t>2363025939</t>
  </si>
  <si>
    <t>2364025940</t>
  </si>
  <si>
    <t>2365025941</t>
  </si>
  <si>
    <t>2366025942</t>
  </si>
  <si>
    <t>2368025944</t>
  </si>
  <si>
    <t>2369025945</t>
  </si>
  <si>
    <t>2370025946</t>
  </si>
  <si>
    <t>2371026001</t>
  </si>
  <si>
    <t>2372026002</t>
  </si>
  <si>
    <t>2373026003</t>
  </si>
  <si>
    <t>2375026005</t>
  </si>
  <si>
    <t>2376026006</t>
  </si>
  <si>
    <t>2378026008</t>
  </si>
  <si>
    <t>2379026009</t>
  </si>
  <si>
    <t>2380026010</t>
  </si>
  <si>
    <t>2382026012</t>
  </si>
  <si>
    <t>2383026013</t>
  </si>
  <si>
    <t>2384026014</t>
  </si>
  <si>
    <t>2385026015</t>
  </si>
  <si>
    <t>2386026016</t>
  </si>
  <si>
    <t>2387026017</t>
  </si>
  <si>
    <t>2388026018</t>
  </si>
  <si>
    <t>2389026019</t>
  </si>
  <si>
    <t>2391026021</t>
  </si>
  <si>
    <t>2392026022</t>
  </si>
  <si>
    <t>2393026023</t>
  </si>
  <si>
    <t>2394026024</t>
  </si>
  <si>
    <t>2395026025</t>
  </si>
  <si>
    <t>2396026026</t>
  </si>
  <si>
    <t>2398026028</t>
  </si>
  <si>
    <t>2400026030</t>
  </si>
  <si>
    <t>2401026031</t>
  </si>
  <si>
    <t>2403026033</t>
  </si>
  <si>
    <t>2404026034</t>
  </si>
  <si>
    <t>2405026035</t>
  </si>
  <si>
    <t>2406026036</t>
  </si>
  <si>
    <t>2407026037</t>
  </si>
  <si>
    <t>2409026039</t>
  </si>
  <si>
    <t>2410026040</t>
  </si>
  <si>
    <t>2411026041</t>
  </si>
  <si>
    <t>2412026042</t>
  </si>
  <si>
    <t>2413026043</t>
  </si>
  <si>
    <t>2414026044</t>
  </si>
  <si>
    <t>亓俊华</t>
    <phoneticPr fontId="6" type="noConversion"/>
  </si>
  <si>
    <t>姚升阳</t>
    <phoneticPr fontId="6" type="noConversion"/>
  </si>
  <si>
    <t>毕正</t>
    <phoneticPr fontId="6" type="noConversion"/>
  </si>
  <si>
    <t>潘博</t>
    <phoneticPr fontId="6" type="noConversion"/>
  </si>
  <si>
    <t>刘以平</t>
    <phoneticPr fontId="4" type="noConversion"/>
  </si>
  <si>
    <t>桂铭晋</t>
    <phoneticPr fontId="6" type="noConversion"/>
  </si>
  <si>
    <t>高爱琪</t>
    <phoneticPr fontId="6" type="noConversion"/>
  </si>
  <si>
    <t>胡群</t>
    <phoneticPr fontId="4" type="noConversion"/>
  </si>
  <si>
    <t>周智辉</t>
    <phoneticPr fontId="6" type="noConversion"/>
  </si>
  <si>
    <t>王金艳</t>
    <phoneticPr fontId="6" type="noConversion"/>
  </si>
  <si>
    <t>严文卓</t>
    <phoneticPr fontId="4" type="noConversion"/>
  </si>
  <si>
    <t>周晨冉</t>
    <phoneticPr fontId="6" type="noConversion"/>
  </si>
  <si>
    <t>范珍珍</t>
    <phoneticPr fontId="4" type="noConversion"/>
  </si>
  <si>
    <t>陈雨青</t>
    <phoneticPr fontId="4" type="noConversion"/>
  </si>
  <si>
    <t>邢杨阳</t>
    <phoneticPr fontId="4" type="noConversion"/>
  </si>
  <si>
    <t>黄方圆</t>
    <phoneticPr fontId="4" type="noConversion"/>
  </si>
  <si>
    <t>蔡霞</t>
    <phoneticPr fontId="4" type="noConversion"/>
  </si>
  <si>
    <t>刘洋</t>
    <phoneticPr fontId="6" type="noConversion"/>
  </si>
  <si>
    <t>元强</t>
    <phoneticPr fontId="4" type="noConversion"/>
  </si>
  <si>
    <t>瞿金淼</t>
    <phoneticPr fontId="4" type="noConversion"/>
  </si>
  <si>
    <t>黄雨</t>
    <phoneticPr fontId="6" type="noConversion"/>
  </si>
  <si>
    <t>潘安冬</t>
    <phoneticPr fontId="6" type="noConversion"/>
  </si>
  <si>
    <t>周润</t>
    <phoneticPr fontId="4" type="noConversion"/>
  </si>
  <si>
    <t>汪博</t>
    <phoneticPr fontId="4" type="noConversion"/>
  </si>
  <si>
    <t>马群</t>
    <phoneticPr fontId="4" type="noConversion"/>
  </si>
  <si>
    <t>杨悦</t>
    <phoneticPr fontId="4" type="noConversion"/>
  </si>
  <si>
    <t>陈立婷</t>
    <phoneticPr fontId="6" type="noConversion"/>
  </si>
  <si>
    <t>徐俊</t>
    <phoneticPr fontId="6" type="noConversion"/>
  </si>
  <si>
    <t>陈艳林</t>
    <phoneticPr fontId="6" type="noConversion"/>
  </si>
  <si>
    <t>郭磊</t>
    <phoneticPr fontId="4" type="noConversion"/>
  </si>
  <si>
    <t>周淦</t>
    <phoneticPr fontId="4" type="noConversion"/>
  </si>
  <si>
    <t>王露</t>
    <phoneticPr fontId="4" type="noConversion"/>
  </si>
  <si>
    <t>陈强</t>
    <phoneticPr fontId="6" type="noConversion"/>
  </si>
  <si>
    <t>袁翠娇</t>
    <phoneticPr fontId="4" type="noConversion"/>
  </si>
  <si>
    <t>许静</t>
    <phoneticPr fontId="4" type="noConversion"/>
  </si>
  <si>
    <t>熊敏</t>
    <phoneticPr fontId="6" type="noConversion"/>
  </si>
  <si>
    <t>蔡志龙</t>
    <phoneticPr fontId="6" type="noConversion"/>
  </si>
  <si>
    <t>夏慧</t>
    <phoneticPr fontId="4" type="noConversion"/>
  </si>
  <si>
    <t>孙坤</t>
    <phoneticPr fontId="4" type="noConversion"/>
  </si>
  <si>
    <t>彭政</t>
    <phoneticPr fontId="4" type="noConversion"/>
  </si>
  <si>
    <t>柯善恢</t>
    <phoneticPr fontId="4" type="noConversion"/>
  </si>
  <si>
    <t>张满</t>
    <phoneticPr fontId="6" type="noConversion"/>
  </si>
  <si>
    <t>郑朗</t>
    <phoneticPr fontId="6" type="noConversion"/>
  </si>
  <si>
    <t>马胜</t>
    <phoneticPr fontId="6" type="noConversion"/>
  </si>
  <si>
    <t>徐小丽</t>
    <phoneticPr fontId="6" type="noConversion"/>
  </si>
  <si>
    <t>周颖</t>
    <phoneticPr fontId="6" type="noConversion"/>
  </si>
  <si>
    <t>冯飞斐</t>
    <phoneticPr fontId="6" type="noConversion"/>
  </si>
  <si>
    <t>胡珊</t>
    <phoneticPr fontId="4" type="noConversion"/>
  </si>
  <si>
    <t>胡小成</t>
    <phoneticPr fontId="6" type="noConversion"/>
  </si>
  <si>
    <t>徐虾</t>
    <phoneticPr fontId="4" type="noConversion"/>
  </si>
  <si>
    <t>陈政文</t>
    <phoneticPr fontId="4" type="noConversion"/>
  </si>
  <si>
    <t>游杰</t>
    <phoneticPr fontId="4" type="noConversion"/>
  </si>
  <si>
    <t>刘姗</t>
    <phoneticPr fontId="6" type="noConversion"/>
  </si>
  <si>
    <t>冯夏雨</t>
    <phoneticPr fontId="4" type="noConversion"/>
  </si>
  <si>
    <t>刘姮</t>
    <phoneticPr fontId="4" type="noConversion"/>
  </si>
  <si>
    <t>钟鹏飞</t>
    <phoneticPr fontId="6" type="noConversion"/>
  </si>
  <si>
    <t>蔡梦婷</t>
    <phoneticPr fontId="4" type="noConversion"/>
  </si>
  <si>
    <t>巩伟</t>
    <phoneticPr fontId="6" type="noConversion"/>
  </si>
  <si>
    <t>何小丽</t>
    <phoneticPr fontId="4" type="noConversion"/>
  </si>
  <si>
    <t>李晓婉</t>
    <phoneticPr fontId="6" type="noConversion"/>
  </si>
  <si>
    <t>杨晋源</t>
    <phoneticPr fontId="6" type="noConversion"/>
  </si>
  <si>
    <t>杨兰</t>
    <phoneticPr fontId="4" type="noConversion"/>
  </si>
  <si>
    <t>石俊华</t>
    <phoneticPr fontId="6" type="noConversion"/>
  </si>
  <si>
    <t>张素洁</t>
    <phoneticPr fontId="6" type="noConversion"/>
  </si>
  <si>
    <t>张寅寅</t>
    <phoneticPr fontId="4" type="noConversion"/>
  </si>
  <si>
    <t>潘誉</t>
    <phoneticPr fontId="4" type="noConversion"/>
  </si>
  <si>
    <t>余吉</t>
    <phoneticPr fontId="4" type="noConversion"/>
  </si>
  <si>
    <t>孙勇</t>
    <phoneticPr fontId="6" type="noConversion"/>
  </si>
  <si>
    <t>范小欢</t>
    <phoneticPr fontId="4" type="noConversion"/>
  </si>
  <si>
    <t>何林蔚</t>
    <phoneticPr fontId="6" type="noConversion"/>
  </si>
  <si>
    <t>张佳</t>
    <phoneticPr fontId="4" type="noConversion"/>
  </si>
  <si>
    <t>吴广慧</t>
    <phoneticPr fontId="6" type="noConversion"/>
  </si>
  <si>
    <t>沈细能</t>
    <phoneticPr fontId="4" type="noConversion"/>
  </si>
  <si>
    <t>吴霞</t>
    <phoneticPr fontId="4" type="noConversion"/>
  </si>
  <si>
    <t>姚锐</t>
    <phoneticPr fontId="6" type="noConversion"/>
  </si>
  <si>
    <t>倪明</t>
    <phoneticPr fontId="6" type="noConversion"/>
  </si>
  <si>
    <t>2017年浠水县事业单位绿色通道人才引进面试入围人员名单</t>
    <phoneticPr fontId="2" type="noConversion"/>
  </si>
  <si>
    <t>姓名</t>
    <phoneticPr fontId="2" type="noConversion"/>
  </si>
  <si>
    <t>备注</t>
    <phoneticPr fontId="2" type="noConversion"/>
  </si>
  <si>
    <t>准考证号</t>
    <phoneticPr fontId="2" type="noConversion"/>
  </si>
  <si>
    <t>综合基础知识成绩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</si>
</sst>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8000;&#27700;&#21439;&#20107;&#19994;&#21333;&#20301;&#25307;&#32771;&#31508;&#35797;&#25104;&#32489;/&#25945;&#32946;&#23398;&#24515;&#29702;&#23398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分"/>
      <sheetName val="Sheet2"/>
      <sheetName val="Sheet3"/>
    </sheetNames>
    <sheetDataSet>
      <sheetData sheetId="0">
        <row r="3">
          <cell r="A3" t="str">
            <v>0001010101</v>
          </cell>
          <cell r="B3" t="str">
            <v>曹丽薇</v>
          </cell>
          <cell r="C3">
            <v>48</v>
          </cell>
        </row>
        <row r="4">
          <cell r="A4" t="str">
            <v>0002010102</v>
          </cell>
          <cell r="B4" t="str">
            <v>查美容</v>
          </cell>
          <cell r="C4">
            <v>44.8</v>
          </cell>
        </row>
        <row r="5">
          <cell r="A5" t="str">
            <v>0003010103</v>
          </cell>
          <cell r="B5" t="str">
            <v>陈曼</v>
          </cell>
          <cell r="C5">
            <v>59.2</v>
          </cell>
        </row>
        <row r="6">
          <cell r="A6" t="str">
            <v>0004010104</v>
          </cell>
          <cell r="B6" t="str">
            <v>邓笑</v>
          </cell>
          <cell r="C6">
            <v>53.6</v>
          </cell>
        </row>
        <row r="7">
          <cell r="A7" t="str">
            <v>0005010105</v>
          </cell>
          <cell r="B7" t="str">
            <v>范欢</v>
          </cell>
          <cell r="C7">
            <v>0</v>
          </cell>
        </row>
        <row r="8">
          <cell r="A8" t="str">
            <v>0006010106</v>
          </cell>
          <cell r="B8" t="str">
            <v>范祺</v>
          </cell>
          <cell r="C8">
            <v>41.6</v>
          </cell>
        </row>
        <row r="9">
          <cell r="A9" t="str">
            <v>0007010107</v>
          </cell>
          <cell r="B9" t="str">
            <v>方兰馨</v>
          </cell>
          <cell r="C9">
            <v>0</v>
          </cell>
        </row>
        <row r="10">
          <cell r="A10" t="str">
            <v>0008010108</v>
          </cell>
          <cell r="B10" t="str">
            <v>黄瑶</v>
          </cell>
          <cell r="C10">
            <v>40</v>
          </cell>
        </row>
        <row r="11">
          <cell r="A11" t="str">
            <v>0009010109</v>
          </cell>
          <cell r="B11" t="str">
            <v>黄瑶</v>
          </cell>
          <cell r="C11">
            <v>54.4</v>
          </cell>
        </row>
        <row r="12">
          <cell r="A12" t="str">
            <v>0010010110</v>
          </cell>
          <cell r="B12" t="str">
            <v>李娴婕</v>
          </cell>
          <cell r="C12">
            <v>40.799999999999997</v>
          </cell>
        </row>
        <row r="13">
          <cell r="A13" t="str">
            <v>0011010111</v>
          </cell>
          <cell r="B13" t="str">
            <v>刘雨露</v>
          </cell>
          <cell r="C13">
            <v>58.4</v>
          </cell>
        </row>
        <row r="14">
          <cell r="A14" t="str">
            <v>0012010112</v>
          </cell>
          <cell r="B14" t="str">
            <v>马丽娜</v>
          </cell>
          <cell r="C14">
            <v>45.6</v>
          </cell>
        </row>
        <row r="15">
          <cell r="A15" t="str">
            <v>0013010113</v>
          </cell>
          <cell r="B15" t="str">
            <v>彭雅梅</v>
          </cell>
          <cell r="C15">
            <v>44.8</v>
          </cell>
        </row>
        <row r="16">
          <cell r="A16" t="str">
            <v>0014010114</v>
          </cell>
          <cell r="B16" t="str">
            <v>任丹</v>
          </cell>
          <cell r="C16">
            <v>57.6</v>
          </cell>
        </row>
        <row r="17">
          <cell r="A17" t="str">
            <v>0015010115</v>
          </cell>
          <cell r="B17" t="str">
            <v>尚洁</v>
          </cell>
          <cell r="C17">
            <v>64</v>
          </cell>
        </row>
        <row r="18">
          <cell r="A18" t="str">
            <v>0016010116</v>
          </cell>
          <cell r="B18" t="str">
            <v>宋平</v>
          </cell>
          <cell r="C18">
            <v>49.6</v>
          </cell>
        </row>
        <row r="19">
          <cell r="A19" t="str">
            <v>0017010117</v>
          </cell>
          <cell r="B19" t="str">
            <v>苏沙</v>
          </cell>
          <cell r="C19">
            <v>47.2</v>
          </cell>
        </row>
        <row r="20">
          <cell r="A20" t="str">
            <v>0018010118</v>
          </cell>
          <cell r="B20" t="str">
            <v>田伶俐</v>
          </cell>
          <cell r="C20">
            <v>63.2</v>
          </cell>
        </row>
        <row r="21">
          <cell r="A21" t="str">
            <v>0019010119</v>
          </cell>
          <cell r="B21" t="str">
            <v>田媛</v>
          </cell>
          <cell r="C21">
            <v>41.6</v>
          </cell>
        </row>
        <row r="22">
          <cell r="A22" t="str">
            <v>0020010120</v>
          </cell>
          <cell r="B22" t="str">
            <v>王悦</v>
          </cell>
          <cell r="C22">
            <v>60</v>
          </cell>
        </row>
        <row r="23">
          <cell r="A23" t="str">
            <v>0021010121</v>
          </cell>
          <cell r="B23" t="str">
            <v>吴利</v>
          </cell>
          <cell r="C23">
            <v>47.2</v>
          </cell>
        </row>
        <row r="24">
          <cell r="A24" t="str">
            <v>0022010122</v>
          </cell>
          <cell r="B24" t="str">
            <v>徐丽燕</v>
          </cell>
          <cell r="C24">
            <v>44</v>
          </cell>
        </row>
        <row r="25">
          <cell r="A25" t="str">
            <v>0023010123</v>
          </cell>
          <cell r="B25" t="str">
            <v>杨蕾</v>
          </cell>
          <cell r="C25">
            <v>55.2</v>
          </cell>
        </row>
        <row r="26">
          <cell r="A26" t="str">
            <v>0024010124</v>
          </cell>
          <cell r="B26" t="str">
            <v>杨勤</v>
          </cell>
          <cell r="C26">
            <v>62.4</v>
          </cell>
        </row>
        <row r="27">
          <cell r="A27" t="str">
            <v>0025010125</v>
          </cell>
          <cell r="B27" t="str">
            <v>张凯勤</v>
          </cell>
          <cell r="C27">
            <v>38.4</v>
          </cell>
        </row>
        <row r="28">
          <cell r="A28" t="str">
            <v>0026010126</v>
          </cell>
          <cell r="B28" t="str">
            <v>张艺雯</v>
          </cell>
          <cell r="C28">
            <v>70.400000000000006</v>
          </cell>
        </row>
        <row r="29">
          <cell r="A29" t="str">
            <v>0027010127</v>
          </cell>
          <cell r="B29" t="str">
            <v>周婉</v>
          </cell>
          <cell r="C29">
            <v>49.6</v>
          </cell>
        </row>
        <row r="30">
          <cell r="A30" t="str">
            <v>0028010128</v>
          </cell>
          <cell r="B30" t="str">
            <v>周微</v>
          </cell>
          <cell r="C30">
            <v>40</v>
          </cell>
        </row>
        <row r="31">
          <cell r="A31" t="str">
            <v>0029010129</v>
          </cell>
          <cell r="B31" t="str">
            <v>蔡玲</v>
          </cell>
          <cell r="C31">
            <v>41.6</v>
          </cell>
        </row>
        <row r="32">
          <cell r="A32" t="str">
            <v>0030010130</v>
          </cell>
          <cell r="B32" t="str">
            <v>陈聪</v>
          </cell>
          <cell r="C32">
            <v>44</v>
          </cell>
        </row>
        <row r="33">
          <cell r="A33" t="str">
            <v>0031010131</v>
          </cell>
          <cell r="B33" t="str">
            <v>陈抗</v>
          </cell>
          <cell r="C33">
            <v>45.6</v>
          </cell>
        </row>
        <row r="34">
          <cell r="A34" t="str">
            <v>0032010132</v>
          </cell>
          <cell r="B34" t="str">
            <v>陈卓</v>
          </cell>
          <cell r="C34">
            <v>58.4</v>
          </cell>
        </row>
        <row r="35">
          <cell r="A35" t="str">
            <v>0033010133</v>
          </cell>
          <cell r="B35" t="str">
            <v>程梦婷</v>
          </cell>
          <cell r="C35">
            <v>49.6</v>
          </cell>
        </row>
        <row r="36">
          <cell r="A36" t="str">
            <v>0034010134</v>
          </cell>
          <cell r="B36" t="str">
            <v>程旭</v>
          </cell>
          <cell r="C36">
            <v>48</v>
          </cell>
        </row>
        <row r="37">
          <cell r="A37" t="str">
            <v>0035010135</v>
          </cell>
          <cell r="B37" t="str">
            <v>邓欢</v>
          </cell>
          <cell r="C37">
            <v>56.8</v>
          </cell>
        </row>
        <row r="38">
          <cell r="A38" t="str">
            <v>0036010136</v>
          </cell>
          <cell r="B38" t="str">
            <v>杜燕黎</v>
          </cell>
          <cell r="C38">
            <v>51.2</v>
          </cell>
        </row>
        <row r="39">
          <cell r="A39" t="str">
            <v>0037010137</v>
          </cell>
          <cell r="B39" t="str">
            <v>范晶</v>
          </cell>
          <cell r="C39">
            <v>58.4</v>
          </cell>
        </row>
        <row r="40">
          <cell r="A40" t="str">
            <v>0038010138</v>
          </cell>
          <cell r="B40" t="str">
            <v>方丽</v>
          </cell>
          <cell r="C40">
            <v>65.599999999999994</v>
          </cell>
        </row>
        <row r="41">
          <cell r="A41" t="str">
            <v>0039010139</v>
          </cell>
          <cell r="B41" t="str">
            <v>付冬婷</v>
          </cell>
          <cell r="C41">
            <v>41.6</v>
          </cell>
        </row>
        <row r="42">
          <cell r="A42" t="str">
            <v>0040010140</v>
          </cell>
          <cell r="B42" t="str">
            <v>龚姝</v>
          </cell>
          <cell r="C42">
            <v>52</v>
          </cell>
        </row>
        <row r="43">
          <cell r="A43" t="str">
            <v>0041010141</v>
          </cell>
          <cell r="B43" t="str">
            <v>郭姣</v>
          </cell>
          <cell r="C43">
            <v>48</v>
          </cell>
        </row>
        <row r="44">
          <cell r="A44" t="str">
            <v>0042010201</v>
          </cell>
          <cell r="B44" t="str">
            <v>胡翠</v>
          </cell>
          <cell r="C44">
            <v>44.8</v>
          </cell>
        </row>
        <row r="45">
          <cell r="A45" t="str">
            <v>0043010202</v>
          </cell>
          <cell r="B45" t="str">
            <v>胡霖</v>
          </cell>
          <cell r="C45">
            <v>34.4</v>
          </cell>
        </row>
        <row r="46">
          <cell r="A46" t="str">
            <v>0044010203</v>
          </cell>
          <cell r="B46" t="str">
            <v>胡蔚</v>
          </cell>
          <cell r="C46">
            <v>42.4</v>
          </cell>
        </row>
        <row r="47">
          <cell r="A47" t="str">
            <v>0045010204</v>
          </cell>
          <cell r="B47" t="str">
            <v>柯碧玉</v>
          </cell>
          <cell r="C47">
            <v>0</v>
          </cell>
        </row>
        <row r="48">
          <cell r="A48" t="str">
            <v>0046010205</v>
          </cell>
          <cell r="B48" t="str">
            <v>杨杏卉</v>
          </cell>
          <cell r="C48">
            <v>51.2</v>
          </cell>
        </row>
        <row r="49">
          <cell r="A49" t="str">
            <v>0047010206</v>
          </cell>
          <cell r="B49" t="str">
            <v>刘玉婷</v>
          </cell>
          <cell r="C49">
            <v>49.6</v>
          </cell>
        </row>
        <row r="50">
          <cell r="A50" t="str">
            <v>0048010207</v>
          </cell>
          <cell r="B50" t="str">
            <v>刘卓倩</v>
          </cell>
          <cell r="C50">
            <v>61.6</v>
          </cell>
        </row>
        <row r="51">
          <cell r="A51" t="str">
            <v>0049010208</v>
          </cell>
          <cell r="B51" t="str">
            <v>毛娜</v>
          </cell>
          <cell r="C51">
            <v>37.6</v>
          </cell>
        </row>
        <row r="52">
          <cell r="A52" t="str">
            <v>0050010209</v>
          </cell>
          <cell r="B52" t="str">
            <v>宋丽芳</v>
          </cell>
          <cell r="C52">
            <v>61.6</v>
          </cell>
        </row>
        <row r="53">
          <cell r="A53" t="str">
            <v>0051010210</v>
          </cell>
          <cell r="B53" t="str">
            <v>孙春亮</v>
          </cell>
          <cell r="C53">
            <v>34.4</v>
          </cell>
        </row>
        <row r="54">
          <cell r="A54" t="str">
            <v>0052010211</v>
          </cell>
          <cell r="B54" t="str">
            <v>汪琦</v>
          </cell>
          <cell r="C54">
            <v>49.6</v>
          </cell>
        </row>
        <row r="55">
          <cell r="A55" t="str">
            <v>0053010212</v>
          </cell>
          <cell r="B55" t="str">
            <v>王思媛</v>
          </cell>
          <cell r="C55">
            <v>60</v>
          </cell>
        </row>
        <row r="56">
          <cell r="A56" t="str">
            <v>0054010213</v>
          </cell>
          <cell r="B56" t="str">
            <v>夏梦凡</v>
          </cell>
          <cell r="C56">
            <v>32</v>
          </cell>
        </row>
        <row r="57">
          <cell r="A57" t="str">
            <v>0055010214</v>
          </cell>
          <cell r="B57" t="str">
            <v>徐宏鑫</v>
          </cell>
          <cell r="C57">
            <v>45.6</v>
          </cell>
        </row>
        <row r="58">
          <cell r="A58" t="str">
            <v>0056010215</v>
          </cell>
          <cell r="B58" t="str">
            <v>徐文婷</v>
          </cell>
          <cell r="C58">
            <v>56</v>
          </cell>
        </row>
        <row r="59">
          <cell r="A59" t="str">
            <v>0057010216</v>
          </cell>
          <cell r="B59" t="str">
            <v>余灿</v>
          </cell>
          <cell r="C59">
            <v>61.6</v>
          </cell>
        </row>
        <row r="60">
          <cell r="A60" t="str">
            <v>0058010217</v>
          </cell>
          <cell r="B60" t="str">
            <v>余意新</v>
          </cell>
          <cell r="C60">
            <v>52</v>
          </cell>
        </row>
        <row r="61">
          <cell r="A61" t="str">
            <v>0059010218</v>
          </cell>
          <cell r="B61" t="str">
            <v>喻曼格</v>
          </cell>
          <cell r="C61">
            <v>55.2</v>
          </cell>
        </row>
        <row r="62">
          <cell r="A62" t="str">
            <v>0060010219</v>
          </cell>
          <cell r="B62" t="str">
            <v>张涵奕</v>
          </cell>
          <cell r="C62">
            <v>60</v>
          </cell>
        </row>
        <row r="63">
          <cell r="A63" t="str">
            <v>0061010220</v>
          </cell>
          <cell r="B63" t="str">
            <v>张华珍</v>
          </cell>
          <cell r="C63">
            <v>47.2</v>
          </cell>
        </row>
        <row r="64">
          <cell r="A64" t="str">
            <v>0062010221</v>
          </cell>
          <cell r="B64" t="str">
            <v>朱琳</v>
          </cell>
          <cell r="C64">
            <v>51.2</v>
          </cell>
        </row>
        <row r="65">
          <cell r="A65" t="str">
            <v>0063010222</v>
          </cell>
          <cell r="B65" t="str">
            <v>毕圆</v>
          </cell>
          <cell r="C65">
            <v>49.6</v>
          </cell>
        </row>
        <row r="66">
          <cell r="A66" t="str">
            <v>0064010223</v>
          </cell>
          <cell r="B66" t="str">
            <v>蔡丹</v>
          </cell>
          <cell r="C66">
            <v>36</v>
          </cell>
        </row>
        <row r="67">
          <cell r="A67" t="str">
            <v>0065010224</v>
          </cell>
          <cell r="B67" t="str">
            <v>蔡佳</v>
          </cell>
          <cell r="C67">
            <v>41.6</v>
          </cell>
        </row>
        <row r="68">
          <cell r="A68" t="str">
            <v>0066010225</v>
          </cell>
          <cell r="B68" t="str">
            <v>蔡莎</v>
          </cell>
          <cell r="C68">
            <v>43.2</v>
          </cell>
        </row>
        <row r="69">
          <cell r="A69" t="str">
            <v>0067010226</v>
          </cell>
          <cell r="B69" t="str">
            <v>岑若兰</v>
          </cell>
          <cell r="C69">
            <v>41.6</v>
          </cell>
        </row>
        <row r="70">
          <cell r="A70" t="str">
            <v>0068010227</v>
          </cell>
          <cell r="B70" t="str">
            <v>陈偲</v>
          </cell>
          <cell r="C70">
            <v>44</v>
          </cell>
        </row>
        <row r="71">
          <cell r="A71" t="str">
            <v>0069010228</v>
          </cell>
          <cell r="B71" t="str">
            <v>陈金阳</v>
          </cell>
          <cell r="C71">
            <v>44</v>
          </cell>
        </row>
        <row r="72">
          <cell r="A72" t="str">
            <v>0070010229</v>
          </cell>
          <cell r="B72" t="str">
            <v>陈清</v>
          </cell>
          <cell r="C72">
            <v>44</v>
          </cell>
        </row>
        <row r="73">
          <cell r="A73" t="str">
            <v>0071010230</v>
          </cell>
          <cell r="B73" t="str">
            <v>陈悦</v>
          </cell>
          <cell r="C73">
            <v>46.4</v>
          </cell>
        </row>
        <row r="74">
          <cell r="A74" t="str">
            <v>0072010231</v>
          </cell>
          <cell r="B74" t="str">
            <v>邓珍</v>
          </cell>
          <cell r="C74">
            <v>48</v>
          </cell>
        </row>
        <row r="75">
          <cell r="A75" t="str">
            <v>0073010232</v>
          </cell>
          <cell r="B75" t="str">
            <v>凡肖</v>
          </cell>
          <cell r="C75">
            <v>56.8</v>
          </cell>
        </row>
        <row r="76">
          <cell r="A76" t="str">
            <v>0074010233</v>
          </cell>
          <cell r="B76" t="str">
            <v>范小慧</v>
          </cell>
          <cell r="C76">
            <v>47.2</v>
          </cell>
        </row>
        <row r="77">
          <cell r="A77" t="str">
            <v>0075010234</v>
          </cell>
          <cell r="B77" t="str">
            <v>方雅迪</v>
          </cell>
          <cell r="C77">
            <v>60</v>
          </cell>
        </row>
        <row r="78">
          <cell r="A78" t="str">
            <v>0076010235</v>
          </cell>
          <cell r="B78" t="str">
            <v>龚茜</v>
          </cell>
          <cell r="C78">
            <v>43.2</v>
          </cell>
        </row>
        <row r="79">
          <cell r="A79" t="str">
            <v>0077010236</v>
          </cell>
          <cell r="B79" t="str">
            <v>顾思梦</v>
          </cell>
          <cell r="C79">
            <v>48</v>
          </cell>
        </row>
        <row r="80">
          <cell r="A80" t="str">
            <v>0078010237</v>
          </cell>
          <cell r="B80" t="str">
            <v>郭海</v>
          </cell>
          <cell r="C80">
            <v>38.4</v>
          </cell>
        </row>
        <row r="81">
          <cell r="A81" t="str">
            <v>0079010238</v>
          </cell>
          <cell r="B81" t="str">
            <v>郭占</v>
          </cell>
          <cell r="C81">
            <v>48</v>
          </cell>
        </row>
        <row r="82">
          <cell r="A82" t="str">
            <v>0080010239</v>
          </cell>
          <cell r="B82" t="str">
            <v>韩单</v>
          </cell>
          <cell r="C82">
            <v>48.8</v>
          </cell>
        </row>
        <row r="83">
          <cell r="A83" t="str">
            <v>0081010240</v>
          </cell>
          <cell r="B83" t="str">
            <v>胡娟</v>
          </cell>
          <cell r="C83">
            <v>40</v>
          </cell>
        </row>
        <row r="84">
          <cell r="A84" t="str">
            <v>0082010241</v>
          </cell>
          <cell r="B84" t="str">
            <v>胡琅</v>
          </cell>
          <cell r="C84">
            <v>49.6</v>
          </cell>
        </row>
        <row r="85">
          <cell r="A85" t="str">
            <v>0083010301</v>
          </cell>
          <cell r="B85" t="str">
            <v>胡明</v>
          </cell>
          <cell r="C85">
            <v>41.6</v>
          </cell>
        </row>
        <row r="86">
          <cell r="A86" t="str">
            <v>0084010302</v>
          </cell>
          <cell r="B86" t="str">
            <v>胡愿阶</v>
          </cell>
          <cell r="C86">
            <v>42.4</v>
          </cell>
        </row>
        <row r="87">
          <cell r="A87" t="str">
            <v>0085010303</v>
          </cell>
          <cell r="B87" t="str">
            <v>黄鋆瑶</v>
          </cell>
          <cell r="C87">
            <v>40</v>
          </cell>
        </row>
        <row r="88">
          <cell r="A88" t="str">
            <v>0086010304</v>
          </cell>
          <cell r="B88" t="str">
            <v>瞿孟红</v>
          </cell>
          <cell r="C88">
            <v>36</v>
          </cell>
        </row>
        <row r="89">
          <cell r="A89" t="str">
            <v>0087010305</v>
          </cell>
          <cell r="B89" t="str">
            <v>李雪</v>
          </cell>
          <cell r="C89">
            <v>46.4</v>
          </cell>
        </row>
        <row r="90">
          <cell r="A90" t="str">
            <v>0088010306</v>
          </cell>
          <cell r="B90" t="str">
            <v>李媛媛</v>
          </cell>
          <cell r="C90">
            <v>52.8</v>
          </cell>
        </row>
        <row r="91">
          <cell r="A91" t="str">
            <v>0089010307</v>
          </cell>
          <cell r="B91" t="str">
            <v>刘芬</v>
          </cell>
          <cell r="C91">
            <v>49.6</v>
          </cell>
        </row>
        <row r="92">
          <cell r="A92" t="str">
            <v>0090010308</v>
          </cell>
          <cell r="B92" t="str">
            <v>鲁静</v>
          </cell>
          <cell r="C92">
            <v>52</v>
          </cell>
        </row>
        <row r="93">
          <cell r="A93" t="str">
            <v>0091010309</v>
          </cell>
          <cell r="B93" t="str">
            <v>骆玉婷</v>
          </cell>
          <cell r="C93">
            <v>58.4</v>
          </cell>
        </row>
        <row r="94">
          <cell r="A94" t="str">
            <v>0092010310</v>
          </cell>
          <cell r="B94" t="str">
            <v>马娜</v>
          </cell>
          <cell r="C94">
            <v>59.2</v>
          </cell>
        </row>
        <row r="95">
          <cell r="A95" t="str">
            <v>0093010311</v>
          </cell>
          <cell r="B95" t="str">
            <v>马潇</v>
          </cell>
          <cell r="C95">
            <v>52</v>
          </cell>
        </row>
        <row r="96">
          <cell r="A96" t="str">
            <v>0094010312</v>
          </cell>
          <cell r="B96" t="str">
            <v>毛龙云</v>
          </cell>
          <cell r="C96">
            <v>61.6</v>
          </cell>
        </row>
        <row r="97">
          <cell r="A97" t="str">
            <v>0095010313</v>
          </cell>
          <cell r="B97" t="str">
            <v>潘婵</v>
          </cell>
          <cell r="C97">
            <v>56.8</v>
          </cell>
        </row>
        <row r="98">
          <cell r="A98" t="str">
            <v>0096010314</v>
          </cell>
          <cell r="B98" t="str">
            <v>潘嘉琪</v>
          </cell>
          <cell r="C98">
            <v>38.4</v>
          </cell>
        </row>
        <row r="99">
          <cell r="A99" t="str">
            <v>0097010315</v>
          </cell>
          <cell r="B99" t="str">
            <v>任小兰</v>
          </cell>
          <cell r="C99">
            <v>42.4</v>
          </cell>
        </row>
        <row r="100">
          <cell r="A100" t="str">
            <v>0098010316</v>
          </cell>
          <cell r="B100" t="str">
            <v>司青霞</v>
          </cell>
          <cell r="C100">
            <v>40.799999999999997</v>
          </cell>
        </row>
        <row r="101">
          <cell r="A101" t="str">
            <v>0099010317</v>
          </cell>
          <cell r="B101" t="str">
            <v>谈硕</v>
          </cell>
          <cell r="C101">
            <v>44.8</v>
          </cell>
        </row>
        <row r="102">
          <cell r="A102" t="str">
            <v>0100010318</v>
          </cell>
          <cell r="B102" t="str">
            <v>田秋菊</v>
          </cell>
          <cell r="C102">
            <v>0</v>
          </cell>
        </row>
        <row r="103">
          <cell r="A103" t="str">
            <v>0101010319</v>
          </cell>
          <cell r="B103" t="str">
            <v>万勋</v>
          </cell>
          <cell r="C103">
            <v>49.6</v>
          </cell>
        </row>
        <row r="104">
          <cell r="A104" t="str">
            <v>0102010320</v>
          </cell>
          <cell r="B104" t="str">
            <v>王灿</v>
          </cell>
          <cell r="C104">
            <v>51.2</v>
          </cell>
        </row>
        <row r="105">
          <cell r="A105" t="str">
            <v>0103010321</v>
          </cell>
          <cell r="B105" t="str">
            <v>王丽</v>
          </cell>
          <cell r="C105">
            <v>33.6</v>
          </cell>
        </row>
        <row r="106">
          <cell r="A106" t="str">
            <v>0104010322</v>
          </cell>
          <cell r="B106" t="str">
            <v>王珊</v>
          </cell>
          <cell r="C106">
            <v>35.200000000000003</v>
          </cell>
        </row>
        <row r="107">
          <cell r="A107" t="str">
            <v>0105010323</v>
          </cell>
          <cell r="B107" t="str">
            <v>王希</v>
          </cell>
          <cell r="C107">
            <v>33.6</v>
          </cell>
        </row>
        <row r="108">
          <cell r="A108" t="str">
            <v>0106010324</v>
          </cell>
          <cell r="B108" t="str">
            <v>王小丽</v>
          </cell>
          <cell r="C108">
            <v>44.8</v>
          </cell>
        </row>
        <row r="109">
          <cell r="A109" t="str">
            <v>0107010325</v>
          </cell>
          <cell r="B109" t="str">
            <v>王小丽</v>
          </cell>
          <cell r="C109">
            <v>48.8</v>
          </cell>
        </row>
        <row r="110">
          <cell r="A110" t="str">
            <v>0108010326</v>
          </cell>
          <cell r="B110" t="str">
            <v>王源源</v>
          </cell>
          <cell r="C110">
            <v>0</v>
          </cell>
        </row>
        <row r="111">
          <cell r="A111" t="str">
            <v>0109010327</v>
          </cell>
          <cell r="B111" t="str">
            <v>夏良</v>
          </cell>
          <cell r="C111">
            <v>41.6</v>
          </cell>
        </row>
        <row r="112">
          <cell r="A112" t="str">
            <v>0110010328</v>
          </cell>
          <cell r="B112" t="str">
            <v>向彬</v>
          </cell>
          <cell r="C112">
            <v>0</v>
          </cell>
        </row>
        <row r="113">
          <cell r="A113" t="str">
            <v>0111010329</v>
          </cell>
          <cell r="B113" t="str">
            <v>熊梦茜</v>
          </cell>
          <cell r="C113">
            <v>55.2</v>
          </cell>
        </row>
        <row r="114">
          <cell r="A114" t="str">
            <v>0112010330</v>
          </cell>
          <cell r="B114" t="str">
            <v>熊敏</v>
          </cell>
          <cell r="C114">
            <v>32</v>
          </cell>
        </row>
        <row r="115">
          <cell r="A115" t="str">
            <v>0113010331</v>
          </cell>
          <cell r="B115" t="str">
            <v>熊盼</v>
          </cell>
          <cell r="C115">
            <v>51.2</v>
          </cell>
        </row>
        <row r="116">
          <cell r="A116" t="str">
            <v>0114010332</v>
          </cell>
          <cell r="B116" t="str">
            <v>徐甜甜</v>
          </cell>
          <cell r="C116">
            <v>40</v>
          </cell>
        </row>
        <row r="117">
          <cell r="A117" t="str">
            <v>0115010333</v>
          </cell>
          <cell r="B117" t="str">
            <v>徐希</v>
          </cell>
          <cell r="C117">
            <v>35.200000000000003</v>
          </cell>
        </row>
        <row r="118">
          <cell r="A118" t="str">
            <v>0116010334</v>
          </cell>
          <cell r="B118" t="str">
            <v>徐小静</v>
          </cell>
          <cell r="C118">
            <v>41.6</v>
          </cell>
        </row>
        <row r="119">
          <cell r="A119" t="str">
            <v>0117010335</v>
          </cell>
          <cell r="B119" t="str">
            <v>杨熳</v>
          </cell>
          <cell r="C119">
            <v>44.8</v>
          </cell>
        </row>
        <row r="120">
          <cell r="A120" t="str">
            <v>0118010336</v>
          </cell>
          <cell r="B120" t="str">
            <v>杨敏</v>
          </cell>
          <cell r="C120">
            <v>44.8</v>
          </cell>
        </row>
        <row r="121">
          <cell r="A121" t="str">
            <v>0119010337</v>
          </cell>
          <cell r="B121" t="str">
            <v>杨芯</v>
          </cell>
          <cell r="C121">
            <v>47.2</v>
          </cell>
        </row>
        <row r="122">
          <cell r="A122" t="str">
            <v>0120010338</v>
          </cell>
          <cell r="B122" t="str">
            <v>杨园</v>
          </cell>
          <cell r="C122">
            <v>44</v>
          </cell>
        </row>
        <row r="123">
          <cell r="A123" t="str">
            <v>0121010339</v>
          </cell>
          <cell r="B123" t="str">
            <v>余丽涓</v>
          </cell>
          <cell r="C123">
            <v>41.6</v>
          </cell>
        </row>
        <row r="124">
          <cell r="A124" t="str">
            <v>0122010340</v>
          </cell>
          <cell r="B124" t="str">
            <v>袁洪慧</v>
          </cell>
          <cell r="C124">
            <v>38.4</v>
          </cell>
        </row>
        <row r="125">
          <cell r="A125" t="str">
            <v>0123010341</v>
          </cell>
          <cell r="B125" t="str">
            <v>袁晓丹</v>
          </cell>
          <cell r="C125">
            <v>42.4</v>
          </cell>
        </row>
        <row r="126">
          <cell r="A126" t="str">
            <v>0124010401</v>
          </cell>
          <cell r="B126" t="str">
            <v>占亮</v>
          </cell>
          <cell r="C126">
            <v>44.8</v>
          </cell>
        </row>
        <row r="127">
          <cell r="A127" t="str">
            <v>0125010402</v>
          </cell>
          <cell r="B127" t="str">
            <v>张凡</v>
          </cell>
          <cell r="C127">
            <v>0</v>
          </cell>
        </row>
        <row r="128">
          <cell r="A128" t="str">
            <v>0126010403</v>
          </cell>
          <cell r="B128" t="str">
            <v>张凯平</v>
          </cell>
          <cell r="C128">
            <v>37.6</v>
          </cell>
        </row>
        <row r="129">
          <cell r="A129" t="str">
            <v>0127010404</v>
          </cell>
          <cell r="B129" t="str">
            <v>张来</v>
          </cell>
          <cell r="C129">
            <v>39.200000000000003</v>
          </cell>
        </row>
        <row r="130">
          <cell r="A130" t="str">
            <v>0128010405</v>
          </cell>
          <cell r="B130" t="str">
            <v>张悦</v>
          </cell>
          <cell r="C130">
            <v>47.2</v>
          </cell>
        </row>
        <row r="131">
          <cell r="A131" t="str">
            <v>0129010406</v>
          </cell>
          <cell r="B131" t="str">
            <v>张珍珠</v>
          </cell>
          <cell r="C131">
            <v>39.200000000000003</v>
          </cell>
        </row>
        <row r="132">
          <cell r="A132" t="str">
            <v>0130010407</v>
          </cell>
          <cell r="B132" t="str">
            <v>章晗</v>
          </cell>
          <cell r="C132">
            <v>40</v>
          </cell>
        </row>
        <row r="133">
          <cell r="A133" t="str">
            <v>0131010408</v>
          </cell>
          <cell r="B133" t="str">
            <v>周佳丽</v>
          </cell>
          <cell r="C133">
            <v>0</v>
          </cell>
        </row>
        <row r="134">
          <cell r="A134" t="str">
            <v>0132010409</v>
          </cell>
          <cell r="B134" t="str">
            <v>周心悦</v>
          </cell>
          <cell r="C134">
            <v>49.6</v>
          </cell>
        </row>
        <row r="135">
          <cell r="A135" t="str">
            <v>0133010410</v>
          </cell>
          <cell r="B135" t="str">
            <v>周也</v>
          </cell>
          <cell r="C135">
            <v>44</v>
          </cell>
        </row>
        <row r="136">
          <cell r="A136" t="str">
            <v>0134010411</v>
          </cell>
          <cell r="B136" t="str">
            <v>蔡卓琴</v>
          </cell>
          <cell r="C136">
            <v>44</v>
          </cell>
        </row>
        <row r="137">
          <cell r="A137" t="str">
            <v>0135010412</v>
          </cell>
          <cell r="B137" t="str">
            <v>查志</v>
          </cell>
          <cell r="C137">
            <v>48.8</v>
          </cell>
        </row>
        <row r="138">
          <cell r="A138" t="str">
            <v>0136010413</v>
          </cell>
          <cell r="B138" t="str">
            <v>柴文娣</v>
          </cell>
          <cell r="C138">
            <v>49.6</v>
          </cell>
        </row>
        <row r="139">
          <cell r="A139" t="str">
            <v>0137010414</v>
          </cell>
          <cell r="B139" t="str">
            <v>陈佳琪</v>
          </cell>
          <cell r="C139">
            <v>0</v>
          </cell>
        </row>
        <row r="140">
          <cell r="A140" t="str">
            <v>0138010415</v>
          </cell>
          <cell r="B140" t="str">
            <v>陈文娟</v>
          </cell>
          <cell r="C140">
            <v>52</v>
          </cell>
        </row>
        <row r="141">
          <cell r="A141" t="str">
            <v>0139010416</v>
          </cell>
          <cell r="B141" t="str">
            <v>陈秀</v>
          </cell>
          <cell r="C141">
            <v>52.8</v>
          </cell>
        </row>
        <row r="142">
          <cell r="A142" t="str">
            <v>0140010417</v>
          </cell>
          <cell r="B142" t="str">
            <v>程航</v>
          </cell>
          <cell r="C142">
            <v>50.4</v>
          </cell>
        </row>
        <row r="143">
          <cell r="A143" t="str">
            <v>0141010418</v>
          </cell>
          <cell r="B143" t="str">
            <v>程琳莉</v>
          </cell>
          <cell r="C143">
            <v>45.6</v>
          </cell>
        </row>
        <row r="144">
          <cell r="A144" t="str">
            <v>0142010419</v>
          </cell>
          <cell r="B144" t="str">
            <v>程庆华</v>
          </cell>
          <cell r="C144">
            <v>50.4</v>
          </cell>
        </row>
        <row r="145">
          <cell r="A145" t="str">
            <v>0143010420</v>
          </cell>
          <cell r="B145" t="str">
            <v>戴维康</v>
          </cell>
          <cell r="C145">
            <v>48.8</v>
          </cell>
        </row>
        <row r="146">
          <cell r="A146" t="str">
            <v>0144010421</v>
          </cell>
          <cell r="B146" t="str">
            <v>邓彩云</v>
          </cell>
          <cell r="C146">
            <v>42.4</v>
          </cell>
        </row>
        <row r="147">
          <cell r="A147" t="str">
            <v>0145010422</v>
          </cell>
          <cell r="B147" t="str">
            <v>邓秀</v>
          </cell>
          <cell r="C147">
            <v>40.799999999999997</v>
          </cell>
        </row>
        <row r="148">
          <cell r="A148" t="str">
            <v>0146010423</v>
          </cell>
          <cell r="B148" t="str">
            <v>丁洁</v>
          </cell>
          <cell r="C148">
            <v>40</v>
          </cell>
        </row>
        <row r="149">
          <cell r="A149" t="str">
            <v>0147010424</v>
          </cell>
          <cell r="B149" t="str">
            <v>方小惠</v>
          </cell>
          <cell r="C149">
            <v>48</v>
          </cell>
        </row>
        <row r="150">
          <cell r="A150" t="str">
            <v>0148010425</v>
          </cell>
          <cell r="B150" t="str">
            <v>冯笑</v>
          </cell>
          <cell r="C150">
            <v>28.8</v>
          </cell>
        </row>
        <row r="151">
          <cell r="A151" t="str">
            <v>0149010426</v>
          </cell>
          <cell r="B151" t="str">
            <v>高兰</v>
          </cell>
          <cell r="C151">
            <v>43.2</v>
          </cell>
        </row>
        <row r="152">
          <cell r="A152" t="str">
            <v>0150010427</v>
          </cell>
          <cell r="B152" t="str">
            <v>郭芳琪</v>
          </cell>
          <cell r="C152">
            <v>47.2</v>
          </cell>
        </row>
        <row r="153">
          <cell r="A153" t="str">
            <v>0151010428</v>
          </cell>
          <cell r="B153" t="str">
            <v>郭鑫兰</v>
          </cell>
          <cell r="C153">
            <v>44.8</v>
          </cell>
        </row>
        <row r="154">
          <cell r="A154" t="str">
            <v>0152010429</v>
          </cell>
          <cell r="B154" t="str">
            <v>何芳</v>
          </cell>
          <cell r="C154">
            <v>40</v>
          </cell>
        </row>
        <row r="155">
          <cell r="A155" t="str">
            <v>0153010430</v>
          </cell>
          <cell r="B155" t="str">
            <v>何威</v>
          </cell>
          <cell r="C155">
            <v>41.6</v>
          </cell>
        </row>
        <row r="156">
          <cell r="A156" t="str">
            <v>0154010431</v>
          </cell>
          <cell r="B156" t="str">
            <v>何小梦</v>
          </cell>
          <cell r="C156">
            <v>38.4</v>
          </cell>
        </row>
        <row r="157">
          <cell r="A157" t="str">
            <v>0155010432</v>
          </cell>
          <cell r="B157" t="str">
            <v>贺飞</v>
          </cell>
          <cell r="C157">
            <v>46.4</v>
          </cell>
        </row>
        <row r="158">
          <cell r="A158" t="str">
            <v>0156010433</v>
          </cell>
          <cell r="B158" t="str">
            <v>侯瑶</v>
          </cell>
          <cell r="C158">
            <v>54.4</v>
          </cell>
        </row>
        <row r="159">
          <cell r="A159" t="str">
            <v>0157010434</v>
          </cell>
          <cell r="B159" t="str">
            <v>胡欢</v>
          </cell>
          <cell r="C159">
            <v>34.4</v>
          </cell>
        </row>
        <row r="160">
          <cell r="A160" t="str">
            <v>0158010435</v>
          </cell>
          <cell r="B160" t="str">
            <v>胡玲</v>
          </cell>
          <cell r="C160">
            <v>42.4</v>
          </cell>
        </row>
        <row r="161">
          <cell r="A161" t="str">
            <v>0159010436</v>
          </cell>
          <cell r="B161" t="str">
            <v>胡霞</v>
          </cell>
          <cell r="C161">
            <v>48</v>
          </cell>
        </row>
        <row r="162">
          <cell r="A162" t="str">
            <v>0160010437</v>
          </cell>
          <cell r="B162" t="str">
            <v>胡晓环</v>
          </cell>
          <cell r="C162">
            <v>0</v>
          </cell>
        </row>
        <row r="163">
          <cell r="A163" t="str">
            <v>0161010438</v>
          </cell>
          <cell r="B163" t="str">
            <v>黄咏梅</v>
          </cell>
          <cell r="C163">
            <v>36</v>
          </cell>
        </row>
        <row r="164">
          <cell r="A164" t="str">
            <v>0162010439</v>
          </cell>
          <cell r="B164" t="str">
            <v>贾小雨</v>
          </cell>
          <cell r="C164">
            <v>46.4</v>
          </cell>
        </row>
        <row r="165">
          <cell r="A165" t="str">
            <v>0163010440</v>
          </cell>
          <cell r="B165" t="str">
            <v>金千汇</v>
          </cell>
          <cell r="C165">
            <v>56</v>
          </cell>
        </row>
        <row r="166">
          <cell r="A166" t="str">
            <v>0164010441</v>
          </cell>
          <cell r="B166" t="str">
            <v>瞿秀</v>
          </cell>
          <cell r="C166">
            <v>42.4</v>
          </cell>
        </row>
        <row r="167">
          <cell r="A167" t="str">
            <v>0165010501</v>
          </cell>
          <cell r="B167" t="str">
            <v>李晶</v>
          </cell>
          <cell r="C167">
            <v>62.4</v>
          </cell>
        </row>
        <row r="168">
          <cell r="A168" t="str">
            <v>0166010502</v>
          </cell>
          <cell r="B168" t="str">
            <v>李可</v>
          </cell>
          <cell r="C168">
            <v>28.8</v>
          </cell>
        </row>
        <row r="169">
          <cell r="A169" t="str">
            <v>0167010503</v>
          </cell>
          <cell r="B169" t="str">
            <v>李颖</v>
          </cell>
          <cell r="C169">
            <v>47.2</v>
          </cell>
        </row>
        <row r="170">
          <cell r="A170" t="str">
            <v>0168010504</v>
          </cell>
          <cell r="B170" t="str">
            <v>林华</v>
          </cell>
          <cell r="C170">
            <v>44</v>
          </cell>
        </row>
        <row r="171">
          <cell r="A171" t="str">
            <v>0169010505</v>
          </cell>
          <cell r="B171" t="str">
            <v>刘琴</v>
          </cell>
          <cell r="C171">
            <v>0</v>
          </cell>
        </row>
        <row r="172">
          <cell r="A172" t="str">
            <v>0170010506</v>
          </cell>
          <cell r="B172" t="str">
            <v>鲁颖</v>
          </cell>
          <cell r="C172">
            <v>51.2</v>
          </cell>
        </row>
        <row r="173">
          <cell r="A173" t="str">
            <v>0171010507</v>
          </cell>
          <cell r="B173" t="str">
            <v>南欢</v>
          </cell>
          <cell r="C173">
            <v>50.4</v>
          </cell>
        </row>
        <row r="174">
          <cell r="A174" t="str">
            <v>0172010508</v>
          </cell>
          <cell r="B174" t="str">
            <v>南静</v>
          </cell>
          <cell r="C174">
            <v>44</v>
          </cell>
        </row>
        <row r="175">
          <cell r="A175" t="str">
            <v>0173010509</v>
          </cell>
          <cell r="B175" t="str">
            <v>南小慧</v>
          </cell>
          <cell r="C175">
            <v>50.4</v>
          </cell>
        </row>
        <row r="176">
          <cell r="A176" t="str">
            <v>0174010510</v>
          </cell>
          <cell r="B176" t="str">
            <v>秦丛菊</v>
          </cell>
          <cell r="C176">
            <v>0</v>
          </cell>
        </row>
        <row r="177">
          <cell r="A177" t="str">
            <v>0175010511</v>
          </cell>
          <cell r="B177" t="str">
            <v>任秀珍</v>
          </cell>
          <cell r="C177">
            <v>39.200000000000003</v>
          </cell>
        </row>
        <row r="178">
          <cell r="A178" t="str">
            <v>0176010512</v>
          </cell>
          <cell r="B178" t="str">
            <v>孙小兰</v>
          </cell>
          <cell r="C178">
            <v>52</v>
          </cell>
        </row>
        <row r="179">
          <cell r="A179" t="str">
            <v>0177010513</v>
          </cell>
          <cell r="B179" t="str">
            <v>田丹</v>
          </cell>
          <cell r="C179">
            <v>41.6</v>
          </cell>
        </row>
        <row r="180">
          <cell r="A180" t="str">
            <v>0178010514</v>
          </cell>
          <cell r="B180" t="str">
            <v>万嫱</v>
          </cell>
          <cell r="C180">
            <v>44</v>
          </cell>
        </row>
        <row r="181">
          <cell r="A181" t="str">
            <v>0179010515</v>
          </cell>
          <cell r="B181" t="str">
            <v>万晓娟</v>
          </cell>
          <cell r="C181">
            <v>0</v>
          </cell>
        </row>
        <row r="182">
          <cell r="A182" t="str">
            <v>0180010516</v>
          </cell>
          <cell r="B182" t="str">
            <v>汪琳</v>
          </cell>
          <cell r="C182">
            <v>36.799999999999997</v>
          </cell>
        </row>
        <row r="183">
          <cell r="A183" t="str">
            <v>0181010517</v>
          </cell>
          <cell r="B183" t="str">
            <v>王冠</v>
          </cell>
          <cell r="C183">
            <v>36.799999999999997</v>
          </cell>
        </row>
        <row r="184">
          <cell r="A184" t="str">
            <v>0182010518</v>
          </cell>
          <cell r="B184" t="str">
            <v>王魅</v>
          </cell>
          <cell r="C184">
            <v>44</v>
          </cell>
        </row>
        <row r="185">
          <cell r="A185" t="str">
            <v>0183010519</v>
          </cell>
          <cell r="B185" t="str">
            <v>王淼</v>
          </cell>
          <cell r="C185">
            <v>52.8</v>
          </cell>
        </row>
        <row r="186">
          <cell r="A186" t="str">
            <v>0184010520</v>
          </cell>
          <cell r="B186" t="str">
            <v>王雅</v>
          </cell>
          <cell r="C186">
            <v>34.4</v>
          </cell>
        </row>
        <row r="187">
          <cell r="A187" t="str">
            <v>0185010521</v>
          </cell>
          <cell r="B187" t="str">
            <v>王杨</v>
          </cell>
          <cell r="C187">
            <v>41.6</v>
          </cell>
        </row>
        <row r="188">
          <cell r="A188" t="str">
            <v>0186010522</v>
          </cell>
          <cell r="B188" t="str">
            <v>王喻</v>
          </cell>
          <cell r="C188">
            <v>0</v>
          </cell>
        </row>
        <row r="189">
          <cell r="A189" t="str">
            <v>0187010523</v>
          </cell>
          <cell r="B189" t="str">
            <v>吴杭</v>
          </cell>
          <cell r="C189">
            <v>44</v>
          </cell>
        </row>
        <row r="190">
          <cell r="A190" t="str">
            <v>0188010524</v>
          </cell>
          <cell r="B190" t="str">
            <v>吴佳丽</v>
          </cell>
          <cell r="C190">
            <v>40</v>
          </cell>
        </row>
        <row r="191">
          <cell r="A191" t="str">
            <v>0189010525</v>
          </cell>
          <cell r="B191" t="str">
            <v>吴凯云</v>
          </cell>
          <cell r="C191">
            <v>0</v>
          </cell>
        </row>
        <row r="192">
          <cell r="A192" t="str">
            <v>0190010526</v>
          </cell>
          <cell r="B192" t="str">
            <v>夏璠</v>
          </cell>
          <cell r="C192">
            <v>38.4</v>
          </cell>
        </row>
        <row r="193">
          <cell r="A193" t="str">
            <v>0191010527</v>
          </cell>
          <cell r="B193" t="str">
            <v>夏海燕</v>
          </cell>
          <cell r="C193">
            <v>44.8</v>
          </cell>
        </row>
        <row r="194">
          <cell r="A194" t="str">
            <v>0192010528</v>
          </cell>
          <cell r="B194" t="str">
            <v>夏小梅</v>
          </cell>
          <cell r="C194">
            <v>38.4</v>
          </cell>
        </row>
        <row r="195">
          <cell r="A195" t="str">
            <v>0193010529</v>
          </cell>
          <cell r="B195" t="str">
            <v>肖连美</v>
          </cell>
          <cell r="C195">
            <v>32</v>
          </cell>
        </row>
        <row r="196">
          <cell r="A196" t="str">
            <v>0194010530</v>
          </cell>
          <cell r="B196" t="str">
            <v>熊艺</v>
          </cell>
          <cell r="C196">
            <v>45.6</v>
          </cell>
        </row>
        <row r="197">
          <cell r="A197" t="str">
            <v>0195010531</v>
          </cell>
          <cell r="B197" t="str">
            <v>徐丹</v>
          </cell>
          <cell r="C197">
            <v>47.2</v>
          </cell>
        </row>
        <row r="198">
          <cell r="A198" t="str">
            <v>0196010532</v>
          </cell>
          <cell r="B198" t="str">
            <v>徐婷</v>
          </cell>
          <cell r="C198">
            <v>53.6</v>
          </cell>
        </row>
        <row r="199">
          <cell r="A199" t="str">
            <v>0197010533</v>
          </cell>
          <cell r="B199" t="str">
            <v>鄢圆</v>
          </cell>
          <cell r="C199">
            <v>52.8</v>
          </cell>
        </row>
        <row r="200">
          <cell r="A200" t="str">
            <v>0198010534</v>
          </cell>
          <cell r="B200" t="str">
            <v>杨琼</v>
          </cell>
          <cell r="C200">
            <v>44</v>
          </cell>
        </row>
        <row r="201">
          <cell r="A201" t="str">
            <v>0199010535</v>
          </cell>
          <cell r="B201" t="str">
            <v>姚欣</v>
          </cell>
          <cell r="C201">
            <v>50.4</v>
          </cell>
        </row>
        <row r="202">
          <cell r="A202" t="str">
            <v>0200010536</v>
          </cell>
          <cell r="B202" t="str">
            <v>叶丹</v>
          </cell>
          <cell r="C202">
            <v>41.6</v>
          </cell>
        </row>
        <row r="203">
          <cell r="A203" t="str">
            <v>0201010537</v>
          </cell>
          <cell r="B203" t="str">
            <v>叶玲莉</v>
          </cell>
          <cell r="C203">
            <v>40</v>
          </cell>
        </row>
        <row r="204">
          <cell r="A204" t="str">
            <v>0202010538</v>
          </cell>
          <cell r="B204" t="str">
            <v>张丹</v>
          </cell>
          <cell r="C204">
            <v>36</v>
          </cell>
        </row>
        <row r="205">
          <cell r="A205" t="str">
            <v>0203010539</v>
          </cell>
          <cell r="B205" t="str">
            <v>张若男</v>
          </cell>
          <cell r="C205">
            <v>0</v>
          </cell>
        </row>
        <row r="206">
          <cell r="A206" t="str">
            <v>0204010540</v>
          </cell>
          <cell r="B206" t="str">
            <v>周利环</v>
          </cell>
          <cell r="C206">
            <v>53.6</v>
          </cell>
        </row>
        <row r="207">
          <cell r="A207" t="str">
            <v>0205010541</v>
          </cell>
          <cell r="B207" t="str">
            <v>周绵</v>
          </cell>
          <cell r="C207">
            <v>48</v>
          </cell>
        </row>
        <row r="208">
          <cell r="A208" t="str">
            <v>0206010601</v>
          </cell>
          <cell r="B208" t="str">
            <v>蔡爱爱</v>
          </cell>
          <cell r="C208">
            <v>66.400000000000006</v>
          </cell>
        </row>
        <row r="209">
          <cell r="A209" t="str">
            <v>0207010602</v>
          </cell>
          <cell r="B209" t="str">
            <v>蔡萌</v>
          </cell>
          <cell r="C209">
            <v>56</v>
          </cell>
        </row>
        <row r="210">
          <cell r="A210" t="str">
            <v>0208010603</v>
          </cell>
          <cell r="B210" t="str">
            <v>曹小丹</v>
          </cell>
          <cell r="C210">
            <v>80</v>
          </cell>
        </row>
        <row r="211">
          <cell r="A211" t="str">
            <v>0209010604</v>
          </cell>
          <cell r="B211" t="str">
            <v>陈静</v>
          </cell>
          <cell r="C211">
            <v>64</v>
          </cell>
        </row>
        <row r="212">
          <cell r="A212" t="str">
            <v>0210010605</v>
          </cell>
          <cell r="B212" t="str">
            <v>陈双</v>
          </cell>
          <cell r="C212">
            <v>52.8</v>
          </cell>
        </row>
        <row r="213">
          <cell r="A213" t="str">
            <v>0211010606</v>
          </cell>
          <cell r="B213" t="str">
            <v>陈新</v>
          </cell>
          <cell r="C213">
            <v>75.2</v>
          </cell>
        </row>
        <row r="214">
          <cell r="A214" t="str">
            <v>0212010607</v>
          </cell>
          <cell r="B214" t="str">
            <v>陈颖</v>
          </cell>
          <cell r="C214">
            <v>61.6</v>
          </cell>
        </row>
        <row r="215">
          <cell r="A215" t="str">
            <v>0213010608</v>
          </cell>
          <cell r="B215" t="str">
            <v>陈宇</v>
          </cell>
          <cell r="C215">
            <v>56</v>
          </cell>
        </row>
        <row r="216">
          <cell r="A216" t="str">
            <v>0214010609</v>
          </cell>
          <cell r="B216" t="str">
            <v>程偲</v>
          </cell>
          <cell r="C216">
            <v>74.400000000000006</v>
          </cell>
        </row>
        <row r="217">
          <cell r="A217" t="str">
            <v>0215010610</v>
          </cell>
          <cell r="B217" t="str">
            <v>程思</v>
          </cell>
          <cell r="C217">
            <v>59.2</v>
          </cell>
        </row>
        <row r="218">
          <cell r="A218" t="str">
            <v>0216010611</v>
          </cell>
          <cell r="B218" t="str">
            <v>程易谦</v>
          </cell>
          <cell r="C218">
            <v>59.2</v>
          </cell>
        </row>
        <row r="219">
          <cell r="A219" t="str">
            <v>0217010612</v>
          </cell>
          <cell r="B219" t="str">
            <v>董小梅</v>
          </cell>
          <cell r="C219">
            <v>56</v>
          </cell>
        </row>
        <row r="220">
          <cell r="A220" t="str">
            <v>0218010613</v>
          </cell>
          <cell r="B220" t="str">
            <v>方丹</v>
          </cell>
          <cell r="C220">
            <v>58.4</v>
          </cell>
        </row>
        <row r="221">
          <cell r="A221" t="str">
            <v>0219010614</v>
          </cell>
          <cell r="B221" t="str">
            <v>付小霞</v>
          </cell>
          <cell r="C221">
            <v>0</v>
          </cell>
        </row>
        <row r="222">
          <cell r="A222" t="str">
            <v>0220010615</v>
          </cell>
          <cell r="B222" t="str">
            <v>桂丹</v>
          </cell>
          <cell r="C222">
            <v>0</v>
          </cell>
        </row>
        <row r="223">
          <cell r="A223" t="str">
            <v>0221010616</v>
          </cell>
          <cell r="B223" t="str">
            <v>韩晗</v>
          </cell>
          <cell r="C223">
            <v>64</v>
          </cell>
        </row>
        <row r="224">
          <cell r="A224" t="str">
            <v>0222010617</v>
          </cell>
          <cell r="B224" t="str">
            <v>何琦</v>
          </cell>
          <cell r="C224">
            <v>57.6</v>
          </cell>
        </row>
        <row r="225">
          <cell r="A225" t="str">
            <v>0223010618</v>
          </cell>
          <cell r="B225" t="str">
            <v>何稳</v>
          </cell>
          <cell r="C225">
            <v>60.8</v>
          </cell>
        </row>
        <row r="226">
          <cell r="A226" t="str">
            <v>0224010619</v>
          </cell>
          <cell r="B226" t="str">
            <v>何云莉</v>
          </cell>
          <cell r="C226">
            <v>56.8</v>
          </cell>
        </row>
        <row r="227">
          <cell r="A227" t="str">
            <v>0225010620</v>
          </cell>
          <cell r="B227" t="str">
            <v>洪烨</v>
          </cell>
          <cell r="C227">
            <v>63.2</v>
          </cell>
        </row>
        <row r="228">
          <cell r="A228" t="str">
            <v>0226010621</v>
          </cell>
          <cell r="B228" t="str">
            <v>胡秋月</v>
          </cell>
          <cell r="C228">
            <v>0</v>
          </cell>
        </row>
        <row r="229">
          <cell r="A229" t="str">
            <v>0227010622</v>
          </cell>
          <cell r="B229" t="str">
            <v>胡源源</v>
          </cell>
          <cell r="C229">
            <v>0</v>
          </cell>
        </row>
        <row r="230">
          <cell r="A230" t="str">
            <v>0228010623</v>
          </cell>
          <cell r="B230" t="str">
            <v>黄显</v>
          </cell>
          <cell r="C230">
            <v>0</v>
          </cell>
        </row>
        <row r="231">
          <cell r="A231" t="str">
            <v>0229010624</v>
          </cell>
          <cell r="B231" t="str">
            <v>李明星</v>
          </cell>
          <cell r="C231">
            <v>60.8</v>
          </cell>
        </row>
        <row r="232">
          <cell r="A232" t="str">
            <v>0230010625</v>
          </cell>
          <cell r="B232" t="str">
            <v>李若煊</v>
          </cell>
          <cell r="C232">
            <v>60.8</v>
          </cell>
        </row>
        <row r="233">
          <cell r="A233" t="str">
            <v>0231010626</v>
          </cell>
          <cell r="B233" t="str">
            <v>刘霞</v>
          </cell>
          <cell r="C233">
            <v>84.8</v>
          </cell>
        </row>
        <row r="234">
          <cell r="A234" t="str">
            <v>0232010627</v>
          </cell>
          <cell r="B234" t="str">
            <v>刘馨</v>
          </cell>
          <cell r="C234">
            <v>67.2</v>
          </cell>
        </row>
        <row r="235">
          <cell r="A235" t="str">
            <v>0233010628</v>
          </cell>
          <cell r="B235" t="str">
            <v>娄琳</v>
          </cell>
          <cell r="C235">
            <v>63.2</v>
          </cell>
        </row>
        <row r="236">
          <cell r="A236" t="str">
            <v>0234010629</v>
          </cell>
          <cell r="B236" t="str">
            <v>吕秀</v>
          </cell>
          <cell r="C236">
            <v>58.4</v>
          </cell>
        </row>
        <row r="237">
          <cell r="A237" t="str">
            <v>0235010630</v>
          </cell>
          <cell r="B237" t="str">
            <v>罗翠玲</v>
          </cell>
          <cell r="C237">
            <v>76</v>
          </cell>
        </row>
        <row r="238">
          <cell r="A238" t="str">
            <v>0236010631</v>
          </cell>
          <cell r="B238" t="str">
            <v>骆娟</v>
          </cell>
          <cell r="C238">
            <v>66.400000000000006</v>
          </cell>
        </row>
        <row r="239">
          <cell r="A239" t="str">
            <v>0237010632</v>
          </cell>
          <cell r="B239" t="str">
            <v>马晓甜</v>
          </cell>
          <cell r="C239">
            <v>67.2</v>
          </cell>
        </row>
        <row r="240">
          <cell r="A240" t="str">
            <v>0238010633</v>
          </cell>
          <cell r="B240" t="str">
            <v>闵琴</v>
          </cell>
          <cell r="C240">
            <v>61.6</v>
          </cell>
        </row>
        <row r="241">
          <cell r="A241" t="str">
            <v>0239010634</v>
          </cell>
          <cell r="B241" t="str">
            <v>潘晓敏</v>
          </cell>
          <cell r="C241">
            <v>60.8</v>
          </cell>
        </row>
        <row r="242">
          <cell r="A242" t="str">
            <v>0240010635</v>
          </cell>
          <cell r="B242" t="str">
            <v>潘勇</v>
          </cell>
          <cell r="C242">
            <v>60</v>
          </cell>
        </row>
        <row r="243">
          <cell r="A243" t="str">
            <v>0241010636</v>
          </cell>
          <cell r="B243" t="str">
            <v>盛瑶</v>
          </cell>
          <cell r="C243">
            <v>71.2</v>
          </cell>
        </row>
        <row r="244">
          <cell r="A244" t="str">
            <v>0242010637</v>
          </cell>
          <cell r="B244" t="str">
            <v>石贞</v>
          </cell>
          <cell r="C244">
            <v>0</v>
          </cell>
        </row>
        <row r="245">
          <cell r="A245" t="str">
            <v>0243010638</v>
          </cell>
          <cell r="B245" t="str">
            <v>宋园</v>
          </cell>
          <cell r="C245">
            <v>52</v>
          </cell>
        </row>
        <row r="246">
          <cell r="A246" t="str">
            <v>0244010639</v>
          </cell>
          <cell r="B246" t="str">
            <v>汤金兰</v>
          </cell>
          <cell r="C246">
            <v>64</v>
          </cell>
        </row>
        <row r="247">
          <cell r="A247" t="str">
            <v>0245010640</v>
          </cell>
          <cell r="B247" t="str">
            <v>涂佳</v>
          </cell>
          <cell r="C247">
            <v>59.2</v>
          </cell>
        </row>
        <row r="248">
          <cell r="A248" t="str">
            <v>0246010641</v>
          </cell>
          <cell r="B248" t="str">
            <v>汪满红</v>
          </cell>
          <cell r="C248">
            <v>59.2</v>
          </cell>
        </row>
        <row r="249">
          <cell r="A249" t="str">
            <v>0247010701</v>
          </cell>
          <cell r="B249" t="str">
            <v>王海燕</v>
          </cell>
          <cell r="C249">
            <v>64.8</v>
          </cell>
        </row>
        <row r="250">
          <cell r="A250" t="str">
            <v>0248010702</v>
          </cell>
          <cell r="B250" t="str">
            <v>王俊</v>
          </cell>
          <cell r="C250">
            <v>56</v>
          </cell>
        </row>
        <row r="251">
          <cell r="A251" t="str">
            <v>0249010703</v>
          </cell>
          <cell r="B251" t="str">
            <v>王曼</v>
          </cell>
          <cell r="C251">
            <v>47.2</v>
          </cell>
        </row>
        <row r="252">
          <cell r="A252" t="str">
            <v>0250010704</v>
          </cell>
          <cell r="B252" t="str">
            <v>王莎</v>
          </cell>
          <cell r="C252">
            <v>54.4</v>
          </cell>
        </row>
        <row r="253">
          <cell r="A253" t="str">
            <v>0251010705</v>
          </cell>
          <cell r="B253" t="str">
            <v>王思露</v>
          </cell>
          <cell r="C253">
            <v>53.6</v>
          </cell>
        </row>
        <row r="254">
          <cell r="A254" t="str">
            <v>0252010706</v>
          </cell>
          <cell r="B254" t="str">
            <v>王婷</v>
          </cell>
          <cell r="C254">
            <v>56</v>
          </cell>
        </row>
        <row r="255">
          <cell r="A255" t="str">
            <v>0253010707</v>
          </cell>
          <cell r="B255" t="str">
            <v>王卫</v>
          </cell>
          <cell r="C255">
            <v>48.8</v>
          </cell>
        </row>
        <row r="256">
          <cell r="A256" t="str">
            <v>0254010708</v>
          </cell>
          <cell r="B256" t="str">
            <v>王颖</v>
          </cell>
          <cell r="C256">
            <v>70.400000000000006</v>
          </cell>
        </row>
        <row r="257">
          <cell r="A257" t="str">
            <v>0255010709</v>
          </cell>
          <cell r="B257" t="str">
            <v>吴莎莎</v>
          </cell>
          <cell r="C257">
            <v>64</v>
          </cell>
        </row>
        <row r="258">
          <cell r="A258" t="str">
            <v>0256010710</v>
          </cell>
          <cell r="B258" t="str">
            <v>夏雪婷</v>
          </cell>
          <cell r="C258">
            <v>56.8</v>
          </cell>
        </row>
        <row r="259">
          <cell r="A259" t="str">
            <v>0257010711</v>
          </cell>
          <cell r="B259" t="str">
            <v>夏志欣</v>
          </cell>
          <cell r="C259">
            <v>55.2</v>
          </cell>
        </row>
        <row r="260">
          <cell r="A260" t="str">
            <v>0258010712</v>
          </cell>
          <cell r="B260" t="str">
            <v>谢小青</v>
          </cell>
          <cell r="C260">
            <v>65.599999999999994</v>
          </cell>
        </row>
        <row r="261">
          <cell r="A261" t="str">
            <v>0259010713</v>
          </cell>
          <cell r="B261" t="str">
            <v>谢亚</v>
          </cell>
          <cell r="C261">
            <v>68</v>
          </cell>
        </row>
        <row r="262">
          <cell r="A262" t="str">
            <v>0260010714</v>
          </cell>
          <cell r="B262" t="str">
            <v>熊丽</v>
          </cell>
          <cell r="C262">
            <v>55.2</v>
          </cell>
        </row>
        <row r="263">
          <cell r="A263" t="str">
            <v>0261010715</v>
          </cell>
          <cell r="B263" t="str">
            <v>徐爱玲</v>
          </cell>
          <cell r="C263">
            <v>0</v>
          </cell>
        </row>
        <row r="264">
          <cell r="A264" t="str">
            <v>0262010716</v>
          </cell>
          <cell r="B264" t="str">
            <v>徐孝</v>
          </cell>
          <cell r="C264">
            <v>52</v>
          </cell>
        </row>
        <row r="265">
          <cell r="A265" t="str">
            <v>0263010717</v>
          </cell>
          <cell r="B265" t="str">
            <v>徐亚凡</v>
          </cell>
          <cell r="C265">
            <v>64.8</v>
          </cell>
        </row>
        <row r="266">
          <cell r="A266" t="str">
            <v>0264010718</v>
          </cell>
          <cell r="B266" t="str">
            <v>徐宇</v>
          </cell>
          <cell r="C266">
            <v>66.400000000000006</v>
          </cell>
        </row>
        <row r="267">
          <cell r="A267" t="str">
            <v>0265010719</v>
          </cell>
          <cell r="B267" t="str">
            <v>徐志</v>
          </cell>
          <cell r="C267">
            <v>55.2</v>
          </cell>
        </row>
        <row r="268">
          <cell r="A268" t="str">
            <v>0266010720</v>
          </cell>
          <cell r="B268" t="str">
            <v>许悠</v>
          </cell>
          <cell r="C268">
            <v>64.8</v>
          </cell>
        </row>
        <row r="269">
          <cell r="A269" t="str">
            <v>0267010721</v>
          </cell>
          <cell r="B269" t="str">
            <v>易思利</v>
          </cell>
          <cell r="C269">
            <v>72</v>
          </cell>
        </row>
        <row r="270">
          <cell r="A270" t="str">
            <v>0268010722</v>
          </cell>
          <cell r="B270" t="str">
            <v>游欢</v>
          </cell>
          <cell r="C270">
            <v>58.4</v>
          </cell>
        </row>
        <row r="271">
          <cell r="A271" t="str">
            <v>0269010723</v>
          </cell>
          <cell r="B271" t="str">
            <v>余小峰</v>
          </cell>
          <cell r="C271">
            <v>60</v>
          </cell>
        </row>
        <row r="272">
          <cell r="A272" t="str">
            <v>0270010724</v>
          </cell>
          <cell r="B272" t="str">
            <v>张秀玉</v>
          </cell>
          <cell r="C272">
            <v>60</v>
          </cell>
        </row>
        <row r="273">
          <cell r="A273" t="str">
            <v>0271010725</v>
          </cell>
          <cell r="B273" t="str">
            <v>张莹</v>
          </cell>
          <cell r="C273">
            <v>52</v>
          </cell>
        </row>
        <row r="274">
          <cell r="A274" t="str">
            <v>0272010726</v>
          </cell>
          <cell r="B274" t="str">
            <v>郑飞红</v>
          </cell>
          <cell r="C274">
            <v>49.6</v>
          </cell>
        </row>
        <row r="275">
          <cell r="A275" t="str">
            <v>0273010727</v>
          </cell>
          <cell r="B275" t="str">
            <v>周慧</v>
          </cell>
          <cell r="C275">
            <v>54.4</v>
          </cell>
        </row>
        <row r="276">
          <cell r="A276" t="str">
            <v>0274010728</v>
          </cell>
          <cell r="B276" t="str">
            <v>周玲</v>
          </cell>
          <cell r="C276">
            <v>76</v>
          </cell>
        </row>
        <row r="277">
          <cell r="A277" t="str">
            <v>0275010729</v>
          </cell>
          <cell r="B277" t="str">
            <v>周平</v>
          </cell>
          <cell r="C277">
            <v>66.400000000000006</v>
          </cell>
        </row>
        <row r="278">
          <cell r="A278" t="str">
            <v>0276010730</v>
          </cell>
          <cell r="B278" t="str">
            <v>周全</v>
          </cell>
          <cell r="C278">
            <v>54.4</v>
          </cell>
        </row>
        <row r="279">
          <cell r="A279" t="str">
            <v>0277010731</v>
          </cell>
          <cell r="B279" t="str">
            <v>周珊珊</v>
          </cell>
          <cell r="C279">
            <v>58.4</v>
          </cell>
        </row>
        <row r="280">
          <cell r="A280" t="str">
            <v>0278010732</v>
          </cell>
          <cell r="B280" t="str">
            <v>周鑫</v>
          </cell>
          <cell r="C280">
            <v>68</v>
          </cell>
        </row>
        <row r="281">
          <cell r="A281" t="str">
            <v>0279010733</v>
          </cell>
          <cell r="B281" t="str">
            <v>蔡蔚</v>
          </cell>
          <cell r="C281">
            <v>75.2</v>
          </cell>
        </row>
        <row r="282">
          <cell r="A282" t="str">
            <v>0280010734</v>
          </cell>
          <cell r="B282" t="str">
            <v>陈卓</v>
          </cell>
          <cell r="C282">
            <v>62.4</v>
          </cell>
        </row>
        <row r="283">
          <cell r="A283" t="str">
            <v>0281010735</v>
          </cell>
          <cell r="B283" t="str">
            <v>陈姿伊</v>
          </cell>
          <cell r="C283">
            <v>53.6</v>
          </cell>
        </row>
        <row r="284">
          <cell r="A284" t="str">
            <v>0282010736</v>
          </cell>
          <cell r="B284" t="str">
            <v>丁琴</v>
          </cell>
          <cell r="C284">
            <v>0</v>
          </cell>
        </row>
        <row r="285">
          <cell r="A285" t="str">
            <v>0283010737</v>
          </cell>
          <cell r="B285" t="str">
            <v>柳铭</v>
          </cell>
          <cell r="C285">
            <v>0</v>
          </cell>
        </row>
        <row r="286">
          <cell r="A286" t="str">
            <v>0284010738</v>
          </cell>
          <cell r="B286" t="str">
            <v>方丽秀</v>
          </cell>
          <cell r="C286">
            <v>70.400000000000006</v>
          </cell>
        </row>
        <row r="287">
          <cell r="A287" t="str">
            <v>0285010739</v>
          </cell>
          <cell r="B287" t="str">
            <v>高欢</v>
          </cell>
          <cell r="C287">
            <v>69.599999999999994</v>
          </cell>
        </row>
        <row r="288">
          <cell r="A288" t="str">
            <v>0286010740</v>
          </cell>
          <cell r="B288" t="str">
            <v>何颖</v>
          </cell>
          <cell r="C288">
            <v>44.8</v>
          </cell>
        </row>
        <row r="289">
          <cell r="A289" t="str">
            <v>0287010741</v>
          </cell>
          <cell r="B289" t="str">
            <v>胡聪</v>
          </cell>
          <cell r="C289">
            <v>63.2</v>
          </cell>
        </row>
        <row r="290">
          <cell r="A290" t="str">
            <v>0288010801</v>
          </cell>
          <cell r="B290" t="str">
            <v>胡沁</v>
          </cell>
          <cell r="C290">
            <v>56.8</v>
          </cell>
        </row>
        <row r="291">
          <cell r="A291" t="str">
            <v>0289010802</v>
          </cell>
          <cell r="B291" t="str">
            <v>姜维</v>
          </cell>
          <cell r="C291">
            <v>56.8</v>
          </cell>
        </row>
        <row r="292">
          <cell r="A292" t="str">
            <v>0290010803</v>
          </cell>
          <cell r="B292" t="str">
            <v>李佳</v>
          </cell>
          <cell r="C292">
            <v>44</v>
          </cell>
        </row>
        <row r="293">
          <cell r="A293" t="str">
            <v>0291010804</v>
          </cell>
          <cell r="B293" t="str">
            <v>李娟</v>
          </cell>
          <cell r="C293">
            <v>82.4</v>
          </cell>
        </row>
        <row r="294">
          <cell r="A294" t="str">
            <v>0292010805</v>
          </cell>
          <cell r="B294" t="str">
            <v>董玉琴</v>
          </cell>
          <cell r="C294">
            <v>0</v>
          </cell>
        </row>
        <row r="295">
          <cell r="A295" t="str">
            <v>0293010806</v>
          </cell>
          <cell r="B295" t="str">
            <v>龙晶</v>
          </cell>
          <cell r="C295">
            <v>0</v>
          </cell>
        </row>
        <row r="296">
          <cell r="A296" t="str">
            <v>0294010807</v>
          </cell>
          <cell r="B296" t="str">
            <v>吕妍</v>
          </cell>
          <cell r="C296">
            <v>49.6</v>
          </cell>
        </row>
        <row r="297">
          <cell r="A297" t="str">
            <v>0295010808</v>
          </cell>
          <cell r="B297" t="str">
            <v>申红英</v>
          </cell>
          <cell r="C297">
            <v>48.8</v>
          </cell>
        </row>
        <row r="298">
          <cell r="A298" t="str">
            <v>0296010809</v>
          </cell>
          <cell r="B298" t="str">
            <v>王丹丹</v>
          </cell>
          <cell r="C298">
            <v>0</v>
          </cell>
        </row>
        <row r="299">
          <cell r="A299" t="str">
            <v>0297010810</v>
          </cell>
          <cell r="B299" t="str">
            <v>王汝</v>
          </cell>
          <cell r="C299">
            <v>59.2</v>
          </cell>
        </row>
        <row r="300">
          <cell r="A300" t="str">
            <v>0298010811</v>
          </cell>
          <cell r="B300" t="str">
            <v>谢文晶</v>
          </cell>
          <cell r="C300">
            <v>53.6</v>
          </cell>
        </row>
        <row r="301">
          <cell r="A301" t="str">
            <v>0299010812</v>
          </cell>
          <cell r="B301" t="str">
            <v>徐良萍</v>
          </cell>
          <cell r="C301">
            <v>49.6</v>
          </cell>
        </row>
        <row r="302">
          <cell r="A302" t="str">
            <v>0300010813</v>
          </cell>
          <cell r="B302" t="str">
            <v>杨宇峰</v>
          </cell>
          <cell r="C302">
            <v>55.2</v>
          </cell>
        </row>
        <row r="303">
          <cell r="A303" t="str">
            <v>0301010814</v>
          </cell>
          <cell r="B303" t="str">
            <v>杨正楠</v>
          </cell>
          <cell r="C303">
            <v>59.2</v>
          </cell>
        </row>
        <row r="304">
          <cell r="A304" t="str">
            <v>0302010815</v>
          </cell>
          <cell r="B304" t="str">
            <v>余文琳</v>
          </cell>
          <cell r="C304">
            <v>48.8</v>
          </cell>
        </row>
        <row r="305">
          <cell r="A305" t="str">
            <v>0303010816</v>
          </cell>
          <cell r="B305" t="str">
            <v>袁芬</v>
          </cell>
          <cell r="C305">
            <v>63.2</v>
          </cell>
        </row>
        <row r="306">
          <cell r="A306" t="str">
            <v>0304010817</v>
          </cell>
          <cell r="B306" t="str">
            <v>张月</v>
          </cell>
          <cell r="C306">
            <v>55.2</v>
          </cell>
        </row>
        <row r="307">
          <cell r="A307" t="str">
            <v>0305010818</v>
          </cell>
          <cell r="B307" t="str">
            <v>张珍</v>
          </cell>
          <cell r="C307">
            <v>0</v>
          </cell>
        </row>
        <row r="308">
          <cell r="A308" t="str">
            <v>0306010819</v>
          </cell>
          <cell r="B308" t="str">
            <v>朱雪琴</v>
          </cell>
          <cell r="C308">
            <v>56.8</v>
          </cell>
        </row>
        <row r="309">
          <cell r="A309" t="str">
            <v>0307010820</v>
          </cell>
          <cell r="B309" t="str">
            <v>毕赢名</v>
          </cell>
          <cell r="C309">
            <v>60</v>
          </cell>
        </row>
        <row r="310">
          <cell r="A310" t="str">
            <v>0308010821</v>
          </cell>
          <cell r="B310" t="str">
            <v>蔡翠</v>
          </cell>
          <cell r="C310">
            <v>44</v>
          </cell>
        </row>
        <row r="311">
          <cell r="A311" t="str">
            <v>0309010822</v>
          </cell>
          <cell r="B311" t="str">
            <v>蔡凤钗</v>
          </cell>
          <cell r="C311">
            <v>49.6</v>
          </cell>
        </row>
        <row r="312">
          <cell r="A312" t="str">
            <v>0310010823</v>
          </cell>
          <cell r="B312" t="str">
            <v>蔡惠</v>
          </cell>
          <cell r="C312">
            <v>60.8</v>
          </cell>
        </row>
        <row r="313">
          <cell r="A313" t="str">
            <v>0311010824</v>
          </cell>
          <cell r="B313" t="str">
            <v>蔡静平</v>
          </cell>
          <cell r="C313">
            <v>40.799999999999997</v>
          </cell>
        </row>
        <row r="314">
          <cell r="A314" t="str">
            <v>0312010825</v>
          </cell>
          <cell r="B314" t="str">
            <v>蔡莉</v>
          </cell>
          <cell r="C314">
            <v>64.8</v>
          </cell>
        </row>
        <row r="315">
          <cell r="A315" t="str">
            <v>0313010826</v>
          </cell>
          <cell r="B315" t="str">
            <v>蔡世霞</v>
          </cell>
          <cell r="C315">
            <v>0</v>
          </cell>
        </row>
        <row r="316">
          <cell r="A316" t="str">
            <v>0314010827</v>
          </cell>
          <cell r="B316" t="str">
            <v>蔡秀琴</v>
          </cell>
          <cell r="C316">
            <v>65.599999999999994</v>
          </cell>
        </row>
        <row r="317">
          <cell r="A317" t="str">
            <v>0315010828</v>
          </cell>
          <cell r="B317" t="str">
            <v>曹玮玮</v>
          </cell>
          <cell r="C317">
            <v>43.2</v>
          </cell>
        </row>
        <row r="318">
          <cell r="A318" t="str">
            <v>0316010829</v>
          </cell>
          <cell r="B318" t="str">
            <v>岑存</v>
          </cell>
          <cell r="C318">
            <v>46.4</v>
          </cell>
        </row>
        <row r="319">
          <cell r="A319" t="str">
            <v>0317010830</v>
          </cell>
          <cell r="B319" t="str">
            <v>陈婵</v>
          </cell>
          <cell r="C319">
            <v>51.2</v>
          </cell>
        </row>
        <row r="320">
          <cell r="A320" t="str">
            <v>0318010831</v>
          </cell>
          <cell r="B320" t="str">
            <v>陈菊芳</v>
          </cell>
          <cell r="C320">
            <v>0</v>
          </cell>
        </row>
        <row r="321">
          <cell r="A321" t="str">
            <v>0319010832</v>
          </cell>
          <cell r="B321" t="str">
            <v>陈林燚</v>
          </cell>
          <cell r="C321">
            <v>42.4</v>
          </cell>
        </row>
        <row r="322">
          <cell r="A322" t="str">
            <v>0320010833</v>
          </cell>
          <cell r="B322" t="str">
            <v>陈玲</v>
          </cell>
          <cell r="C322">
            <v>55.2</v>
          </cell>
        </row>
        <row r="323">
          <cell r="A323" t="str">
            <v>0321010834</v>
          </cell>
          <cell r="B323" t="str">
            <v>陈文芳</v>
          </cell>
          <cell r="C323">
            <v>52</v>
          </cell>
        </row>
        <row r="324">
          <cell r="A324" t="str">
            <v>0322010835</v>
          </cell>
          <cell r="B324" t="str">
            <v>陈欣</v>
          </cell>
          <cell r="C324">
            <v>52</v>
          </cell>
        </row>
        <row r="325">
          <cell r="A325" t="str">
            <v>0323010836</v>
          </cell>
          <cell r="B325" t="str">
            <v>陈玉</v>
          </cell>
          <cell r="C325">
            <v>44</v>
          </cell>
        </row>
        <row r="326">
          <cell r="A326" t="str">
            <v>0324010837</v>
          </cell>
          <cell r="B326" t="str">
            <v>程贵珍</v>
          </cell>
          <cell r="C326">
            <v>44</v>
          </cell>
        </row>
        <row r="327">
          <cell r="A327" t="str">
            <v>0325010838</v>
          </cell>
          <cell r="B327" t="str">
            <v>程娟</v>
          </cell>
          <cell r="C327">
            <v>60.8</v>
          </cell>
        </row>
        <row r="328">
          <cell r="A328" t="str">
            <v>0326010839</v>
          </cell>
          <cell r="B328" t="str">
            <v>程亮</v>
          </cell>
          <cell r="C328">
            <v>47.2</v>
          </cell>
        </row>
        <row r="329">
          <cell r="A329" t="str">
            <v>0327010840</v>
          </cell>
          <cell r="B329" t="str">
            <v>程梦娟</v>
          </cell>
          <cell r="C329">
            <v>69.599999999999994</v>
          </cell>
        </row>
        <row r="330">
          <cell r="A330" t="str">
            <v>0328010841</v>
          </cell>
          <cell r="B330" t="str">
            <v>程汝</v>
          </cell>
          <cell r="C330">
            <v>70.400000000000006</v>
          </cell>
        </row>
        <row r="331">
          <cell r="A331" t="str">
            <v>0329010901</v>
          </cell>
          <cell r="B331" t="str">
            <v>程文颖</v>
          </cell>
          <cell r="C331">
            <v>62.4</v>
          </cell>
        </row>
        <row r="332">
          <cell r="A332" t="str">
            <v>0330010902</v>
          </cell>
          <cell r="B332" t="str">
            <v>程雯</v>
          </cell>
          <cell r="C332">
            <v>39.200000000000003</v>
          </cell>
        </row>
        <row r="333">
          <cell r="A333" t="str">
            <v>0331010903</v>
          </cell>
          <cell r="B333" t="str">
            <v>程小青</v>
          </cell>
          <cell r="C333">
            <v>52</v>
          </cell>
        </row>
        <row r="334">
          <cell r="A334" t="str">
            <v>0332010904</v>
          </cell>
          <cell r="B334" t="str">
            <v>程小永</v>
          </cell>
          <cell r="C334">
            <v>48</v>
          </cell>
        </row>
        <row r="335">
          <cell r="A335" t="str">
            <v>0333010905</v>
          </cell>
          <cell r="B335" t="str">
            <v>程谣</v>
          </cell>
          <cell r="C335">
            <v>52.8</v>
          </cell>
        </row>
        <row r="336">
          <cell r="A336" t="str">
            <v>0334010906</v>
          </cell>
          <cell r="B336" t="str">
            <v>程芸</v>
          </cell>
          <cell r="C336">
            <v>64</v>
          </cell>
        </row>
        <row r="337">
          <cell r="A337" t="str">
            <v>0335010907</v>
          </cell>
          <cell r="B337" t="str">
            <v>戴敏</v>
          </cell>
          <cell r="C337">
            <v>0</v>
          </cell>
        </row>
        <row r="338">
          <cell r="A338" t="str">
            <v>0336010908</v>
          </cell>
          <cell r="B338" t="str">
            <v>董小春</v>
          </cell>
          <cell r="C338">
            <v>44</v>
          </cell>
        </row>
        <row r="339">
          <cell r="A339" t="str">
            <v>0337010909</v>
          </cell>
          <cell r="B339" t="str">
            <v>杜海珠</v>
          </cell>
          <cell r="C339">
            <v>57.6</v>
          </cell>
        </row>
        <row r="340">
          <cell r="A340" t="str">
            <v>0338010910</v>
          </cell>
          <cell r="B340" t="str">
            <v>顿梅</v>
          </cell>
          <cell r="C340">
            <v>60</v>
          </cell>
        </row>
        <row r="341">
          <cell r="A341" t="str">
            <v>0339010911</v>
          </cell>
          <cell r="B341" t="str">
            <v>范晓</v>
          </cell>
          <cell r="C341">
            <v>61.6</v>
          </cell>
        </row>
        <row r="342">
          <cell r="A342" t="str">
            <v>0340010912</v>
          </cell>
          <cell r="B342" t="str">
            <v>范张晓</v>
          </cell>
          <cell r="C342">
            <v>46.4</v>
          </cell>
        </row>
        <row r="343">
          <cell r="A343" t="str">
            <v>0341010913</v>
          </cell>
          <cell r="B343" t="str">
            <v>方李</v>
          </cell>
          <cell r="C343">
            <v>52.8</v>
          </cell>
        </row>
        <row r="344">
          <cell r="A344" t="str">
            <v>0342010914</v>
          </cell>
          <cell r="B344" t="str">
            <v>冯彩霞</v>
          </cell>
          <cell r="C344">
            <v>45.6</v>
          </cell>
        </row>
        <row r="345">
          <cell r="A345" t="str">
            <v>0343010915</v>
          </cell>
          <cell r="B345" t="str">
            <v>冯丹</v>
          </cell>
          <cell r="C345">
            <v>46.4</v>
          </cell>
        </row>
        <row r="346">
          <cell r="A346" t="str">
            <v>0344010916</v>
          </cell>
          <cell r="B346" t="str">
            <v>冯兰</v>
          </cell>
          <cell r="C346">
            <v>0</v>
          </cell>
        </row>
        <row r="347">
          <cell r="A347" t="str">
            <v>0345010917</v>
          </cell>
          <cell r="B347" t="str">
            <v>冯柳</v>
          </cell>
          <cell r="C347">
            <v>61.6</v>
          </cell>
        </row>
        <row r="348">
          <cell r="A348" t="str">
            <v>0346010918</v>
          </cell>
          <cell r="B348" t="str">
            <v>冯思敏</v>
          </cell>
          <cell r="C348">
            <v>46.4</v>
          </cell>
        </row>
        <row r="349">
          <cell r="A349" t="str">
            <v>0347010919</v>
          </cell>
          <cell r="B349" t="str">
            <v>付红</v>
          </cell>
          <cell r="C349">
            <v>80</v>
          </cell>
        </row>
        <row r="350">
          <cell r="A350" t="str">
            <v>0348010920</v>
          </cell>
          <cell r="B350" t="str">
            <v>付惜蕊</v>
          </cell>
          <cell r="C350">
            <v>65.599999999999994</v>
          </cell>
        </row>
        <row r="351">
          <cell r="A351" t="str">
            <v>0349010921</v>
          </cell>
          <cell r="B351" t="str">
            <v>高娟</v>
          </cell>
          <cell r="C351">
            <v>44</v>
          </cell>
        </row>
        <row r="352">
          <cell r="A352" t="str">
            <v>0350010922</v>
          </cell>
          <cell r="B352" t="str">
            <v>高玲卓</v>
          </cell>
          <cell r="C352">
            <v>39.200000000000003</v>
          </cell>
        </row>
        <row r="353">
          <cell r="A353" t="str">
            <v>0351010923</v>
          </cell>
          <cell r="B353" t="str">
            <v>高婷</v>
          </cell>
          <cell r="C353">
            <v>45.6</v>
          </cell>
        </row>
        <row r="354">
          <cell r="A354" t="str">
            <v>0352010924</v>
          </cell>
          <cell r="B354" t="str">
            <v>高文静</v>
          </cell>
          <cell r="C354">
            <v>63.2</v>
          </cell>
        </row>
        <row r="355">
          <cell r="A355" t="str">
            <v>0353010925</v>
          </cell>
          <cell r="B355" t="str">
            <v>顾金旭</v>
          </cell>
          <cell r="C355">
            <v>62.4</v>
          </cell>
        </row>
        <row r="356">
          <cell r="A356" t="str">
            <v>0354010926</v>
          </cell>
          <cell r="B356" t="str">
            <v>管莹莹</v>
          </cell>
          <cell r="C356">
            <v>48.8</v>
          </cell>
        </row>
        <row r="357">
          <cell r="A357" t="str">
            <v>0355010927</v>
          </cell>
          <cell r="B357" t="str">
            <v>郭满满</v>
          </cell>
          <cell r="C357">
            <v>0</v>
          </cell>
        </row>
        <row r="358">
          <cell r="A358" t="str">
            <v>0356010928</v>
          </cell>
          <cell r="B358" t="str">
            <v>郭淼</v>
          </cell>
          <cell r="C358">
            <v>39.200000000000003</v>
          </cell>
        </row>
        <row r="359">
          <cell r="A359" t="str">
            <v>0357010929</v>
          </cell>
          <cell r="B359" t="str">
            <v>郭倩</v>
          </cell>
          <cell r="C359">
            <v>52</v>
          </cell>
        </row>
        <row r="360">
          <cell r="A360" t="str">
            <v>0358010930</v>
          </cell>
          <cell r="B360" t="str">
            <v>何江华</v>
          </cell>
          <cell r="C360">
            <v>42.4</v>
          </cell>
        </row>
        <row r="361">
          <cell r="A361" t="str">
            <v>0359010931</v>
          </cell>
          <cell r="B361" t="str">
            <v>何小红</v>
          </cell>
          <cell r="C361">
            <v>63.2</v>
          </cell>
        </row>
        <row r="362">
          <cell r="A362" t="str">
            <v>0360010932</v>
          </cell>
          <cell r="B362" t="str">
            <v>何昭</v>
          </cell>
          <cell r="C362">
            <v>48.8</v>
          </cell>
        </row>
        <row r="363">
          <cell r="A363" t="str">
            <v>0361010933</v>
          </cell>
          <cell r="B363" t="str">
            <v>何竹君</v>
          </cell>
          <cell r="C363">
            <v>48.8</v>
          </cell>
        </row>
        <row r="364">
          <cell r="A364" t="str">
            <v>0362010934</v>
          </cell>
          <cell r="B364" t="str">
            <v>贺柳</v>
          </cell>
          <cell r="C364">
            <v>59.2</v>
          </cell>
        </row>
        <row r="365">
          <cell r="A365" t="str">
            <v>0363010935</v>
          </cell>
          <cell r="B365" t="str">
            <v>洪珍</v>
          </cell>
          <cell r="C365">
            <v>54.4</v>
          </cell>
        </row>
        <row r="366">
          <cell r="A366" t="str">
            <v>0364010936</v>
          </cell>
          <cell r="B366" t="str">
            <v>侯爱和</v>
          </cell>
          <cell r="C366">
            <v>47.2</v>
          </cell>
        </row>
        <row r="367">
          <cell r="A367" t="str">
            <v>0365010937</v>
          </cell>
          <cell r="B367" t="str">
            <v>侯婷</v>
          </cell>
          <cell r="C367">
            <v>54.4</v>
          </cell>
        </row>
        <row r="368">
          <cell r="A368" t="str">
            <v>0366010938</v>
          </cell>
          <cell r="B368" t="str">
            <v>侯燕</v>
          </cell>
          <cell r="C368">
            <v>57.6</v>
          </cell>
        </row>
        <row r="369">
          <cell r="A369" t="str">
            <v>0367010939</v>
          </cell>
          <cell r="B369" t="str">
            <v>胡阿慧</v>
          </cell>
          <cell r="C369">
            <v>34.4</v>
          </cell>
        </row>
        <row r="370">
          <cell r="A370" t="str">
            <v>0368010940</v>
          </cell>
          <cell r="B370" t="str">
            <v>胡彬威</v>
          </cell>
          <cell r="C370">
            <v>59.2</v>
          </cell>
        </row>
        <row r="371">
          <cell r="A371" t="str">
            <v>0369010941</v>
          </cell>
          <cell r="B371" t="str">
            <v>胡金</v>
          </cell>
          <cell r="C371">
            <v>50.4</v>
          </cell>
        </row>
        <row r="372">
          <cell r="A372" t="str">
            <v>0370011001</v>
          </cell>
          <cell r="B372" t="str">
            <v>胡兰</v>
          </cell>
          <cell r="C372">
            <v>40.799999999999997</v>
          </cell>
        </row>
        <row r="373">
          <cell r="A373" t="str">
            <v>0371011002</v>
          </cell>
          <cell r="B373" t="str">
            <v>胡浪</v>
          </cell>
          <cell r="C373">
            <v>62.4</v>
          </cell>
        </row>
        <row r="374">
          <cell r="A374" t="str">
            <v>0372011003</v>
          </cell>
          <cell r="B374" t="str">
            <v>胡乔</v>
          </cell>
          <cell r="C374">
            <v>61.6</v>
          </cell>
        </row>
        <row r="375">
          <cell r="A375" t="str">
            <v>0373011004</v>
          </cell>
          <cell r="B375" t="str">
            <v>胡青</v>
          </cell>
          <cell r="C375">
            <v>34.4</v>
          </cell>
        </row>
        <row r="376">
          <cell r="A376" t="str">
            <v>0374011005</v>
          </cell>
          <cell r="B376" t="str">
            <v>胡松园</v>
          </cell>
          <cell r="C376">
            <v>36.799999999999997</v>
          </cell>
        </row>
        <row r="377">
          <cell r="A377" t="str">
            <v>0375011006</v>
          </cell>
          <cell r="B377" t="str">
            <v>胡文娟</v>
          </cell>
          <cell r="C377">
            <v>63.2</v>
          </cell>
        </row>
        <row r="378">
          <cell r="A378" t="str">
            <v>0376011007</v>
          </cell>
          <cell r="B378" t="str">
            <v>胡小欢</v>
          </cell>
          <cell r="C378">
            <v>47.2</v>
          </cell>
        </row>
        <row r="379">
          <cell r="A379" t="str">
            <v>0377011008</v>
          </cell>
          <cell r="B379" t="str">
            <v>胡鑫</v>
          </cell>
          <cell r="C379">
            <v>57.6</v>
          </cell>
        </row>
        <row r="380">
          <cell r="A380" t="str">
            <v>0378011009</v>
          </cell>
          <cell r="B380" t="str">
            <v>胡星</v>
          </cell>
          <cell r="C380">
            <v>56.8</v>
          </cell>
        </row>
        <row r="381">
          <cell r="A381" t="str">
            <v>0379011010</v>
          </cell>
          <cell r="B381" t="str">
            <v>胡秀丽</v>
          </cell>
          <cell r="C381">
            <v>60</v>
          </cell>
        </row>
        <row r="382">
          <cell r="A382" t="str">
            <v>0380011011</v>
          </cell>
          <cell r="B382" t="str">
            <v>胡亚光</v>
          </cell>
          <cell r="C382">
            <v>52.8</v>
          </cell>
        </row>
        <row r="383">
          <cell r="A383" t="str">
            <v>0381011012</v>
          </cell>
          <cell r="B383" t="str">
            <v>胡钰华</v>
          </cell>
          <cell r="C383">
            <v>60.8</v>
          </cell>
        </row>
        <row r="384">
          <cell r="A384" t="str">
            <v>0382011013</v>
          </cell>
          <cell r="B384" t="str">
            <v>华金妹</v>
          </cell>
          <cell r="C384">
            <v>56.8</v>
          </cell>
        </row>
        <row r="385">
          <cell r="A385" t="str">
            <v>0383011014</v>
          </cell>
          <cell r="B385" t="str">
            <v>华裕</v>
          </cell>
          <cell r="C385">
            <v>44</v>
          </cell>
        </row>
        <row r="386">
          <cell r="A386" t="str">
            <v>0384011015</v>
          </cell>
          <cell r="B386" t="str">
            <v>黄路</v>
          </cell>
          <cell r="C386">
            <v>73.599999999999994</v>
          </cell>
        </row>
        <row r="387">
          <cell r="A387" t="str">
            <v>0385011016</v>
          </cell>
          <cell r="B387" t="str">
            <v>江洁</v>
          </cell>
          <cell r="C387">
            <v>48</v>
          </cell>
        </row>
        <row r="388">
          <cell r="A388" t="str">
            <v>0386011017</v>
          </cell>
          <cell r="B388" t="str">
            <v>江樱</v>
          </cell>
          <cell r="C388">
            <v>53.6</v>
          </cell>
        </row>
        <row r="389">
          <cell r="A389" t="str">
            <v>0387011018</v>
          </cell>
          <cell r="B389" t="str">
            <v>姜娜</v>
          </cell>
          <cell r="C389">
            <v>44.8</v>
          </cell>
        </row>
        <row r="390">
          <cell r="A390" t="str">
            <v>0388011019</v>
          </cell>
          <cell r="B390" t="str">
            <v>姜巧巧</v>
          </cell>
          <cell r="C390">
            <v>54.4</v>
          </cell>
        </row>
        <row r="391">
          <cell r="A391" t="str">
            <v>0389011020</v>
          </cell>
          <cell r="B391" t="str">
            <v>金佳乐</v>
          </cell>
          <cell r="C391">
            <v>51.2</v>
          </cell>
        </row>
        <row r="392">
          <cell r="A392" t="str">
            <v>0390011021</v>
          </cell>
          <cell r="B392" t="str">
            <v>瞿海平</v>
          </cell>
          <cell r="C392">
            <v>52</v>
          </cell>
        </row>
        <row r="393">
          <cell r="A393" t="str">
            <v>0391011022</v>
          </cell>
          <cell r="B393" t="str">
            <v>柯菊红</v>
          </cell>
          <cell r="C393">
            <v>0</v>
          </cell>
        </row>
        <row r="394">
          <cell r="A394" t="str">
            <v>0392011023</v>
          </cell>
          <cell r="B394" t="str">
            <v>柯秀雅</v>
          </cell>
          <cell r="C394">
            <v>45.6</v>
          </cell>
        </row>
        <row r="395">
          <cell r="A395" t="str">
            <v>0393011024</v>
          </cell>
          <cell r="B395" t="str">
            <v>柯迎迎</v>
          </cell>
          <cell r="C395">
            <v>73.599999999999994</v>
          </cell>
        </row>
        <row r="396">
          <cell r="A396" t="str">
            <v>0394011025</v>
          </cell>
          <cell r="B396" t="str">
            <v>孔晶</v>
          </cell>
          <cell r="C396">
            <v>70.400000000000006</v>
          </cell>
        </row>
        <row r="397">
          <cell r="A397" t="str">
            <v>0395011026</v>
          </cell>
          <cell r="B397" t="str">
            <v>孔小丽</v>
          </cell>
          <cell r="C397">
            <v>49.6</v>
          </cell>
        </row>
        <row r="398">
          <cell r="A398" t="str">
            <v>0396011027</v>
          </cell>
          <cell r="B398" t="str">
            <v>乐丹丹</v>
          </cell>
          <cell r="C398">
            <v>52.8</v>
          </cell>
        </row>
        <row r="399">
          <cell r="A399" t="str">
            <v>0397011028</v>
          </cell>
          <cell r="B399" t="str">
            <v>乐凤枝</v>
          </cell>
          <cell r="C399">
            <v>48.8</v>
          </cell>
        </row>
        <row r="400">
          <cell r="A400" t="str">
            <v>0398011029</v>
          </cell>
          <cell r="B400" t="str">
            <v>雷荣</v>
          </cell>
          <cell r="C400">
            <v>56.8</v>
          </cell>
        </row>
        <row r="401">
          <cell r="A401" t="str">
            <v>0399011030</v>
          </cell>
          <cell r="B401" t="str">
            <v>雷腾</v>
          </cell>
          <cell r="C401">
            <v>58.4</v>
          </cell>
        </row>
        <row r="402">
          <cell r="A402" t="str">
            <v>0400011031</v>
          </cell>
          <cell r="B402" t="str">
            <v>李超</v>
          </cell>
          <cell r="C402">
            <v>0</v>
          </cell>
        </row>
        <row r="403">
          <cell r="A403" t="str">
            <v>0401011032</v>
          </cell>
          <cell r="B403" t="str">
            <v>李翠</v>
          </cell>
          <cell r="C403">
            <v>54.4</v>
          </cell>
        </row>
        <row r="404">
          <cell r="A404" t="str">
            <v>0402011033</v>
          </cell>
          <cell r="B404" t="str">
            <v>李大群</v>
          </cell>
          <cell r="C404">
            <v>48.8</v>
          </cell>
        </row>
        <row r="405">
          <cell r="A405" t="str">
            <v>0403011034</v>
          </cell>
          <cell r="B405" t="str">
            <v>李和平</v>
          </cell>
          <cell r="C405">
            <v>45.6</v>
          </cell>
        </row>
        <row r="406">
          <cell r="A406" t="str">
            <v>0404011035</v>
          </cell>
          <cell r="B406" t="str">
            <v>李慧慧</v>
          </cell>
          <cell r="C406">
            <v>59.2</v>
          </cell>
        </row>
        <row r="407">
          <cell r="A407" t="str">
            <v>0405011036</v>
          </cell>
          <cell r="B407" t="str">
            <v>李玲丽</v>
          </cell>
          <cell r="C407">
            <v>64</v>
          </cell>
        </row>
        <row r="408">
          <cell r="A408" t="str">
            <v>0406011037</v>
          </cell>
          <cell r="B408" t="str">
            <v>李曼</v>
          </cell>
          <cell r="C408">
            <v>43.2</v>
          </cell>
        </row>
        <row r="409">
          <cell r="A409" t="str">
            <v>0407011038</v>
          </cell>
          <cell r="B409" t="str">
            <v>李忙</v>
          </cell>
          <cell r="C409">
            <v>0</v>
          </cell>
        </row>
        <row r="410">
          <cell r="A410" t="str">
            <v>0408011039</v>
          </cell>
          <cell r="B410" t="str">
            <v>李爽</v>
          </cell>
          <cell r="C410">
            <v>40.799999999999997</v>
          </cell>
        </row>
        <row r="411">
          <cell r="A411" t="str">
            <v>0409011040</v>
          </cell>
          <cell r="B411" t="str">
            <v>刘春梅</v>
          </cell>
          <cell r="C411">
            <v>53.6</v>
          </cell>
        </row>
        <row r="412">
          <cell r="A412" t="str">
            <v>0410011041</v>
          </cell>
          <cell r="B412" t="str">
            <v>刘锦</v>
          </cell>
          <cell r="C412">
            <v>67.2</v>
          </cell>
        </row>
        <row r="413">
          <cell r="A413" t="str">
            <v>0411011101</v>
          </cell>
          <cell r="B413" t="str">
            <v>刘静</v>
          </cell>
          <cell r="C413">
            <v>50.4</v>
          </cell>
        </row>
        <row r="414">
          <cell r="A414" t="str">
            <v>0412011102</v>
          </cell>
          <cell r="B414" t="str">
            <v>刘攀</v>
          </cell>
          <cell r="C414">
            <v>50.4</v>
          </cell>
        </row>
        <row r="415">
          <cell r="A415" t="str">
            <v>0413011103</v>
          </cell>
          <cell r="B415" t="str">
            <v>刘婷婷</v>
          </cell>
          <cell r="C415">
            <v>47.2</v>
          </cell>
        </row>
        <row r="416">
          <cell r="A416" t="str">
            <v>0414011104</v>
          </cell>
          <cell r="B416" t="str">
            <v>卢娟</v>
          </cell>
          <cell r="C416">
            <v>53.6</v>
          </cell>
        </row>
        <row r="417">
          <cell r="A417" t="str">
            <v>0415011105</v>
          </cell>
          <cell r="B417" t="str">
            <v>鲁玉霞</v>
          </cell>
          <cell r="C417">
            <v>45.6</v>
          </cell>
        </row>
        <row r="418">
          <cell r="A418" t="str">
            <v>0416011106</v>
          </cell>
          <cell r="B418" t="str">
            <v>罗娜</v>
          </cell>
          <cell r="C418">
            <v>57.6</v>
          </cell>
        </row>
        <row r="419">
          <cell r="A419" t="str">
            <v>0417011107</v>
          </cell>
          <cell r="B419" t="str">
            <v>骆千千</v>
          </cell>
          <cell r="C419">
            <v>48.8</v>
          </cell>
        </row>
        <row r="420">
          <cell r="A420" t="str">
            <v>0418011108</v>
          </cell>
          <cell r="B420" t="str">
            <v>马力</v>
          </cell>
          <cell r="C420">
            <v>56</v>
          </cell>
        </row>
        <row r="421">
          <cell r="A421" t="str">
            <v>0419011109</v>
          </cell>
          <cell r="B421" t="str">
            <v>马丽</v>
          </cell>
          <cell r="C421">
            <v>52</v>
          </cell>
        </row>
        <row r="422">
          <cell r="A422" t="str">
            <v>0420011110</v>
          </cell>
          <cell r="B422" t="str">
            <v>马婷</v>
          </cell>
          <cell r="C422">
            <v>72.8</v>
          </cell>
        </row>
        <row r="423">
          <cell r="A423" t="str">
            <v>0421011111</v>
          </cell>
          <cell r="B423" t="str">
            <v>马小丽</v>
          </cell>
          <cell r="C423">
            <v>64.8</v>
          </cell>
        </row>
        <row r="424">
          <cell r="A424" t="str">
            <v>0422011112</v>
          </cell>
          <cell r="B424" t="str">
            <v>闵敏</v>
          </cell>
          <cell r="C424">
            <v>74.400000000000006</v>
          </cell>
        </row>
        <row r="425">
          <cell r="A425" t="str">
            <v>0423011113</v>
          </cell>
          <cell r="B425" t="str">
            <v>木子</v>
          </cell>
          <cell r="C425">
            <v>71.2</v>
          </cell>
        </row>
        <row r="426">
          <cell r="A426" t="str">
            <v>0424011114</v>
          </cell>
          <cell r="B426" t="str">
            <v>南静</v>
          </cell>
          <cell r="C426">
            <v>45.6</v>
          </cell>
        </row>
        <row r="427">
          <cell r="A427" t="str">
            <v>0425011115</v>
          </cell>
          <cell r="B427" t="str">
            <v>南珍</v>
          </cell>
          <cell r="C427">
            <v>53.6</v>
          </cell>
        </row>
        <row r="428">
          <cell r="A428" t="str">
            <v>0426011116</v>
          </cell>
          <cell r="B428" t="str">
            <v>欧阳平平</v>
          </cell>
          <cell r="C428">
            <v>53.6</v>
          </cell>
        </row>
        <row r="429">
          <cell r="A429" t="str">
            <v>0427011117</v>
          </cell>
          <cell r="B429" t="str">
            <v>潘岑</v>
          </cell>
          <cell r="C429">
            <v>65.599999999999994</v>
          </cell>
        </row>
        <row r="430">
          <cell r="A430" t="str">
            <v>0428011118</v>
          </cell>
          <cell r="B430" t="str">
            <v>潘娟</v>
          </cell>
          <cell r="C430">
            <v>46.4</v>
          </cell>
        </row>
        <row r="431">
          <cell r="A431" t="str">
            <v>0429011119</v>
          </cell>
          <cell r="B431" t="str">
            <v>潘露</v>
          </cell>
          <cell r="C431">
            <v>52.8</v>
          </cell>
        </row>
        <row r="432">
          <cell r="A432" t="str">
            <v>0430011120</v>
          </cell>
          <cell r="B432" t="str">
            <v>潘露萍</v>
          </cell>
          <cell r="C432">
            <v>47.2</v>
          </cell>
        </row>
        <row r="433">
          <cell r="A433" t="str">
            <v>0431011121</v>
          </cell>
          <cell r="B433" t="str">
            <v>潘小满</v>
          </cell>
          <cell r="C433">
            <v>68.8</v>
          </cell>
        </row>
        <row r="434">
          <cell r="A434" t="str">
            <v>0432011122</v>
          </cell>
          <cell r="B434" t="str">
            <v>潘雨霞</v>
          </cell>
          <cell r="C434">
            <v>60</v>
          </cell>
        </row>
        <row r="435">
          <cell r="A435" t="str">
            <v>0433011123</v>
          </cell>
          <cell r="B435" t="str">
            <v>綦旭</v>
          </cell>
          <cell r="C435">
            <v>58.4</v>
          </cell>
        </row>
        <row r="436">
          <cell r="A436" t="str">
            <v>0434011124</v>
          </cell>
          <cell r="B436" t="str">
            <v>钱天洁</v>
          </cell>
          <cell r="C436">
            <v>57.6</v>
          </cell>
        </row>
        <row r="437">
          <cell r="A437" t="str">
            <v>0435011125</v>
          </cell>
          <cell r="B437" t="str">
            <v>邱秋</v>
          </cell>
          <cell r="C437">
            <v>42.4</v>
          </cell>
        </row>
        <row r="438">
          <cell r="A438" t="str">
            <v>0436011126</v>
          </cell>
          <cell r="B438" t="str">
            <v>任依莎</v>
          </cell>
          <cell r="C438">
            <v>52</v>
          </cell>
        </row>
        <row r="439">
          <cell r="A439" t="str">
            <v>0437011127</v>
          </cell>
          <cell r="B439" t="str">
            <v>阮丁亚</v>
          </cell>
          <cell r="C439">
            <v>64</v>
          </cell>
        </row>
        <row r="440">
          <cell r="A440" t="str">
            <v>0438011128</v>
          </cell>
          <cell r="B440" t="str">
            <v>沈锐</v>
          </cell>
          <cell r="C440">
            <v>63.2</v>
          </cell>
        </row>
        <row r="441">
          <cell r="A441" t="str">
            <v>0439011129</v>
          </cell>
          <cell r="B441" t="str">
            <v>石美池</v>
          </cell>
          <cell r="C441">
            <v>0</v>
          </cell>
        </row>
        <row r="442">
          <cell r="A442" t="str">
            <v>0440011130</v>
          </cell>
          <cell r="B442" t="str">
            <v>石伟</v>
          </cell>
          <cell r="C442">
            <v>72</v>
          </cell>
        </row>
        <row r="443">
          <cell r="A443" t="str">
            <v>0441011131</v>
          </cell>
          <cell r="B443" t="str">
            <v>史远瑶</v>
          </cell>
          <cell r="C443">
            <v>70.400000000000006</v>
          </cell>
        </row>
        <row r="444">
          <cell r="A444" t="str">
            <v>0442011132</v>
          </cell>
          <cell r="B444" t="str">
            <v>苏梦芬</v>
          </cell>
          <cell r="C444">
            <v>64</v>
          </cell>
        </row>
        <row r="445">
          <cell r="A445" t="str">
            <v>0443011133</v>
          </cell>
          <cell r="B445" t="str">
            <v>孙婷</v>
          </cell>
          <cell r="C445">
            <v>60</v>
          </cell>
        </row>
        <row r="446">
          <cell r="A446" t="str">
            <v>0444011134</v>
          </cell>
          <cell r="B446" t="str">
            <v>孙欣</v>
          </cell>
          <cell r="C446">
            <v>58.4</v>
          </cell>
        </row>
        <row r="447">
          <cell r="A447" t="str">
            <v>0445011135</v>
          </cell>
          <cell r="B447" t="str">
            <v>汤小霞</v>
          </cell>
          <cell r="C447">
            <v>56</v>
          </cell>
        </row>
        <row r="448">
          <cell r="A448" t="str">
            <v>0446011136</v>
          </cell>
          <cell r="B448" t="str">
            <v>陶玲</v>
          </cell>
          <cell r="C448">
            <v>48.8</v>
          </cell>
        </row>
        <row r="449">
          <cell r="A449" t="str">
            <v>0447011137</v>
          </cell>
          <cell r="B449" t="str">
            <v>陶燊子</v>
          </cell>
          <cell r="C449">
            <v>72.8</v>
          </cell>
        </row>
        <row r="450">
          <cell r="A450" t="str">
            <v>0448011138</v>
          </cell>
          <cell r="B450" t="str">
            <v>田白玉</v>
          </cell>
          <cell r="C450">
            <v>61.6</v>
          </cell>
        </row>
        <row r="451">
          <cell r="A451" t="str">
            <v>0449011139</v>
          </cell>
          <cell r="B451" t="str">
            <v>田桃</v>
          </cell>
          <cell r="C451">
            <v>64</v>
          </cell>
        </row>
        <row r="452">
          <cell r="A452" t="str">
            <v>0450011140</v>
          </cell>
          <cell r="B452" t="str">
            <v>田望易</v>
          </cell>
          <cell r="C452">
            <v>0</v>
          </cell>
        </row>
        <row r="453">
          <cell r="A453" t="str">
            <v>0451011141</v>
          </cell>
          <cell r="B453" t="str">
            <v>童玲</v>
          </cell>
          <cell r="C453">
            <v>45.6</v>
          </cell>
        </row>
        <row r="454">
          <cell r="A454" t="str">
            <v>0452011201</v>
          </cell>
          <cell r="B454" t="str">
            <v>童元</v>
          </cell>
          <cell r="C454">
            <v>57.6</v>
          </cell>
        </row>
        <row r="455">
          <cell r="A455" t="str">
            <v>0453011202</v>
          </cell>
          <cell r="B455" t="str">
            <v>涂玲利</v>
          </cell>
          <cell r="C455">
            <v>47.2</v>
          </cell>
        </row>
        <row r="456">
          <cell r="A456" t="str">
            <v>0454011203</v>
          </cell>
          <cell r="B456" t="str">
            <v>万锐敏</v>
          </cell>
          <cell r="C456">
            <v>43.2</v>
          </cell>
        </row>
        <row r="457">
          <cell r="A457" t="str">
            <v>0455011204</v>
          </cell>
          <cell r="B457" t="str">
            <v>万晓</v>
          </cell>
          <cell r="C457">
            <v>62.4</v>
          </cell>
        </row>
        <row r="458">
          <cell r="A458" t="str">
            <v>0456011205</v>
          </cell>
          <cell r="B458" t="str">
            <v>汪灿</v>
          </cell>
          <cell r="C458">
            <v>43.2</v>
          </cell>
        </row>
        <row r="459">
          <cell r="A459" t="str">
            <v>0457011206</v>
          </cell>
          <cell r="B459" t="str">
            <v>汪方</v>
          </cell>
          <cell r="C459">
            <v>49.6</v>
          </cell>
        </row>
        <row r="460">
          <cell r="A460" t="str">
            <v>0458011207</v>
          </cell>
          <cell r="B460" t="str">
            <v>汪倩</v>
          </cell>
          <cell r="C460">
            <v>47.2</v>
          </cell>
        </row>
        <row r="461">
          <cell r="A461" t="str">
            <v>0459011208</v>
          </cell>
          <cell r="B461" t="str">
            <v>汪巧眉</v>
          </cell>
          <cell r="C461">
            <v>55.2</v>
          </cell>
        </row>
        <row r="462">
          <cell r="A462" t="str">
            <v>0460011209</v>
          </cell>
          <cell r="B462" t="str">
            <v>汪泉</v>
          </cell>
          <cell r="C462">
            <v>0</v>
          </cell>
        </row>
        <row r="463">
          <cell r="A463" t="str">
            <v>0461011210</v>
          </cell>
          <cell r="B463" t="str">
            <v>王聪</v>
          </cell>
          <cell r="C463">
            <v>70.400000000000006</v>
          </cell>
        </row>
        <row r="464">
          <cell r="A464" t="str">
            <v>0462011211</v>
          </cell>
          <cell r="B464" t="str">
            <v>王丹</v>
          </cell>
          <cell r="C464">
            <v>45.6</v>
          </cell>
        </row>
        <row r="465">
          <cell r="A465" t="str">
            <v>0463011212</v>
          </cell>
          <cell r="B465" t="str">
            <v>王丹</v>
          </cell>
          <cell r="C465">
            <v>0</v>
          </cell>
        </row>
        <row r="466">
          <cell r="A466" t="str">
            <v>0464011213</v>
          </cell>
          <cell r="B466" t="str">
            <v>王晖</v>
          </cell>
          <cell r="C466">
            <v>45.6</v>
          </cell>
        </row>
        <row r="467">
          <cell r="A467" t="str">
            <v>0465011214</v>
          </cell>
          <cell r="B467" t="str">
            <v>王晶</v>
          </cell>
          <cell r="C467">
            <v>66.400000000000006</v>
          </cell>
        </row>
        <row r="468">
          <cell r="A468" t="str">
            <v>0466011215</v>
          </cell>
          <cell r="B468" t="str">
            <v>王莉</v>
          </cell>
          <cell r="C468">
            <v>65.599999999999994</v>
          </cell>
        </row>
        <row r="469">
          <cell r="A469" t="str">
            <v>0467011216</v>
          </cell>
          <cell r="B469" t="str">
            <v>王莉莎</v>
          </cell>
          <cell r="C469">
            <v>0</v>
          </cell>
        </row>
        <row r="470">
          <cell r="A470" t="str">
            <v>0468011217</v>
          </cell>
          <cell r="B470" t="str">
            <v>王柳</v>
          </cell>
          <cell r="C470">
            <v>49.6</v>
          </cell>
        </row>
        <row r="471">
          <cell r="A471" t="str">
            <v>0469011218</v>
          </cell>
          <cell r="B471" t="str">
            <v>王勉</v>
          </cell>
          <cell r="C471">
            <v>45.6</v>
          </cell>
        </row>
        <row r="472">
          <cell r="A472" t="str">
            <v>0470011219</v>
          </cell>
          <cell r="B472" t="str">
            <v>王敏</v>
          </cell>
          <cell r="C472">
            <v>57.6</v>
          </cell>
        </row>
        <row r="473">
          <cell r="A473" t="str">
            <v>0471011220</v>
          </cell>
          <cell r="B473" t="str">
            <v>王巧</v>
          </cell>
          <cell r="C473">
            <v>47.2</v>
          </cell>
        </row>
        <row r="474">
          <cell r="A474" t="str">
            <v>0472011221</v>
          </cell>
          <cell r="B474" t="str">
            <v>王清正</v>
          </cell>
          <cell r="C474">
            <v>52</v>
          </cell>
        </row>
        <row r="475">
          <cell r="A475" t="str">
            <v>0473011222</v>
          </cell>
          <cell r="B475" t="str">
            <v>王润</v>
          </cell>
          <cell r="C475">
            <v>0</v>
          </cell>
        </row>
        <row r="476">
          <cell r="A476" t="str">
            <v>0474011223</v>
          </cell>
          <cell r="B476" t="str">
            <v>王爽</v>
          </cell>
          <cell r="C476">
            <v>0</v>
          </cell>
        </row>
        <row r="477">
          <cell r="A477" t="str">
            <v>0475011224</v>
          </cell>
          <cell r="B477" t="str">
            <v>王文源</v>
          </cell>
          <cell r="C477">
            <v>58.4</v>
          </cell>
        </row>
        <row r="478">
          <cell r="A478" t="str">
            <v>0476011225</v>
          </cell>
          <cell r="B478" t="str">
            <v>王小琴</v>
          </cell>
          <cell r="C478">
            <v>67.2</v>
          </cell>
        </row>
        <row r="479">
          <cell r="A479" t="str">
            <v>0477011226</v>
          </cell>
          <cell r="B479" t="str">
            <v>王瑜</v>
          </cell>
          <cell r="C479">
            <v>55.2</v>
          </cell>
        </row>
        <row r="480">
          <cell r="A480" t="str">
            <v>0478011227</v>
          </cell>
          <cell r="B480" t="str">
            <v>王卓</v>
          </cell>
          <cell r="C480">
            <v>52</v>
          </cell>
        </row>
        <row r="481">
          <cell r="A481" t="str">
            <v>0479011228</v>
          </cell>
          <cell r="B481" t="str">
            <v>闻璐</v>
          </cell>
          <cell r="C481">
            <v>64.8</v>
          </cell>
        </row>
        <row r="482">
          <cell r="A482" t="str">
            <v>0480011229</v>
          </cell>
          <cell r="B482" t="str">
            <v>吴畅</v>
          </cell>
          <cell r="C482">
            <v>49.6</v>
          </cell>
        </row>
        <row r="483">
          <cell r="A483" t="str">
            <v>0481011230</v>
          </cell>
          <cell r="B483" t="str">
            <v>吴杰</v>
          </cell>
          <cell r="C483">
            <v>50.4</v>
          </cell>
        </row>
        <row r="484">
          <cell r="A484" t="str">
            <v>0482011231</v>
          </cell>
          <cell r="B484" t="str">
            <v>吴俊丽</v>
          </cell>
          <cell r="C484">
            <v>65.599999999999994</v>
          </cell>
        </row>
        <row r="485">
          <cell r="A485" t="str">
            <v>0483011232</v>
          </cell>
          <cell r="B485" t="str">
            <v>吴俐</v>
          </cell>
          <cell r="C485">
            <v>41.6</v>
          </cell>
        </row>
        <row r="486">
          <cell r="A486" t="str">
            <v>0484011233</v>
          </cell>
          <cell r="B486" t="str">
            <v>吴伟婷</v>
          </cell>
          <cell r="C486">
            <v>51.2</v>
          </cell>
        </row>
        <row r="487">
          <cell r="A487" t="str">
            <v>0485011234</v>
          </cell>
          <cell r="B487" t="str">
            <v>吴小林</v>
          </cell>
          <cell r="C487">
            <v>66.400000000000006</v>
          </cell>
        </row>
        <row r="488">
          <cell r="A488" t="str">
            <v>0486011235</v>
          </cell>
          <cell r="B488" t="str">
            <v>吴星星</v>
          </cell>
          <cell r="C488">
            <v>42.4</v>
          </cell>
        </row>
        <row r="489">
          <cell r="A489" t="str">
            <v>0487011236</v>
          </cell>
          <cell r="B489" t="str">
            <v>吴亚会</v>
          </cell>
          <cell r="C489">
            <v>68</v>
          </cell>
        </row>
        <row r="490">
          <cell r="A490" t="str">
            <v>0488011237</v>
          </cell>
          <cell r="B490" t="str">
            <v>夏鹤立</v>
          </cell>
          <cell r="C490">
            <v>0</v>
          </cell>
        </row>
        <row r="491">
          <cell r="A491" t="str">
            <v>0489011238</v>
          </cell>
          <cell r="B491" t="str">
            <v>谢迁</v>
          </cell>
          <cell r="C491">
            <v>76.8</v>
          </cell>
        </row>
        <row r="492">
          <cell r="A492" t="str">
            <v>0490011239</v>
          </cell>
          <cell r="B492" t="str">
            <v>谢则贵</v>
          </cell>
          <cell r="C492">
            <v>67.2</v>
          </cell>
        </row>
        <row r="493">
          <cell r="A493" t="str">
            <v>0491011240</v>
          </cell>
          <cell r="B493" t="str">
            <v>熊惠芹</v>
          </cell>
          <cell r="C493">
            <v>75.2</v>
          </cell>
        </row>
        <row r="494">
          <cell r="A494" t="str">
            <v>0492011241</v>
          </cell>
          <cell r="B494" t="str">
            <v>熊洁容</v>
          </cell>
          <cell r="C494">
            <v>60</v>
          </cell>
        </row>
        <row r="495">
          <cell r="A495" t="str">
            <v>0493011242</v>
          </cell>
          <cell r="B495" t="str">
            <v>熊敏锐</v>
          </cell>
          <cell r="C495">
            <v>0</v>
          </cell>
        </row>
        <row r="496">
          <cell r="A496" t="str">
            <v>0494011301</v>
          </cell>
          <cell r="B496" t="str">
            <v>熊小玲</v>
          </cell>
          <cell r="C496">
            <v>46.4</v>
          </cell>
        </row>
        <row r="497">
          <cell r="A497" t="str">
            <v>0495011302</v>
          </cell>
          <cell r="B497" t="str">
            <v>熊英</v>
          </cell>
          <cell r="C497">
            <v>60.8</v>
          </cell>
        </row>
        <row r="498">
          <cell r="A498" t="str">
            <v>0496011303</v>
          </cell>
          <cell r="B498" t="str">
            <v>熊玉</v>
          </cell>
          <cell r="C498">
            <v>41.6</v>
          </cell>
        </row>
        <row r="499">
          <cell r="A499" t="str">
            <v>0497011304</v>
          </cell>
          <cell r="B499" t="str">
            <v>熊姿</v>
          </cell>
          <cell r="C499">
            <v>53.6</v>
          </cell>
        </row>
        <row r="500">
          <cell r="A500" t="str">
            <v>0498011305</v>
          </cell>
          <cell r="B500" t="str">
            <v>徐彩霞</v>
          </cell>
          <cell r="C500">
            <v>48.8</v>
          </cell>
        </row>
        <row r="501">
          <cell r="A501" t="str">
            <v>0499011306</v>
          </cell>
          <cell r="B501" t="str">
            <v>徐丹慧</v>
          </cell>
          <cell r="C501">
            <v>53.6</v>
          </cell>
        </row>
        <row r="502">
          <cell r="A502" t="str">
            <v>0500011307</v>
          </cell>
          <cell r="B502" t="str">
            <v>徐佼</v>
          </cell>
          <cell r="C502">
            <v>61.6</v>
          </cell>
        </row>
        <row r="503">
          <cell r="A503" t="str">
            <v>0501011308</v>
          </cell>
          <cell r="B503" t="str">
            <v>徐兰</v>
          </cell>
          <cell r="C503">
            <v>66.400000000000006</v>
          </cell>
        </row>
        <row r="504">
          <cell r="A504" t="str">
            <v>0502011309</v>
          </cell>
          <cell r="B504" t="str">
            <v>徐琴</v>
          </cell>
          <cell r="C504">
            <v>56.8</v>
          </cell>
        </row>
        <row r="505">
          <cell r="A505" t="str">
            <v>0503011310</v>
          </cell>
          <cell r="B505" t="str">
            <v>徐秀丽</v>
          </cell>
          <cell r="C505">
            <v>63.2</v>
          </cell>
        </row>
        <row r="506">
          <cell r="A506" t="str">
            <v>0504011311</v>
          </cell>
          <cell r="B506" t="str">
            <v>徐秀梅</v>
          </cell>
          <cell r="C506">
            <v>47.2</v>
          </cell>
        </row>
        <row r="507">
          <cell r="A507" t="str">
            <v>0505011312</v>
          </cell>
          <cell r="B507" t="str">
            <v>徐亚琴</v>
          </cell>
          <cell r="C507">
            <v>54.4</v>
          </cell>
        </row>
        <row r="508">
          <cell r="A508" t="str">
            <v>0506011313</v>
          </cell>
          <cell r="B508" t="str">
            <v>许晓静</v>
          </cell>
          <cell r="C508">
            <v>56</v>
          </cell>
        </row>
        <row r="509">
          <cell r="A509" t="str">
            <v>0507011314</v>
          </cell>
          <cell r="B509" t="str">
            <v>许星星</v>
          </cell>
          <cell r="C509">
            <v>65.599999999999994</v>
          </cell>
        </row>
        <row r="510">
          <cell r="A510" t="str">
            <v>0508011315</v>
          </cell>
          <cell r="B510" t="str">
            <v>严文玲</v>
          </cell>
          <cell r="C510">
            <v>48.8</v>
          </cell>
        </row>
        <row r="511">
          <cell r="A511" t="str">
            <v>0509011316</v>
          </cell>
          <cell r="B511" t="str">
            <v>颜业勤</v>
          </cell>
          <cell r="C511">
            <v>66.400000000000006</v>
          </cell>
        </row>
        <row r="512">
          <cell r="A512" t="str">
            <v>0510011317</v>
          </cell>
          <cell r="B512" t="str">
            <v>杨灿</v>
          </cell>
          <cell r="C512">
            <v>52.8</v>
          </cell>
        </row>
        <row r="513">
          <cell r="A513" t="str">
            <v>0511011318</v>
          </cell>
          <cell r="B513" t="str">
            <v>杨晨</v>
          </cell>
          <cell r="C513">
            <v>50.4</v>
          </cell>
        </row>
        <row r="514">
          <cell r="A514" t="str">
            <v>0512011319</v>
          </cell>
          <cell r="B514" t="str">
            <v>杨多</v>
          </cell>
          <cell r="C514">
            <v>45.6</v>
          </cell>
        </row>
        <row r="515">
          <cell r="A515" t="str">
            <v>0513011320</v>
          </cell>
          <cell r="B515" t="str">
            <v>杨放</v>
          </cell>
          <cell r="C515">
            <v>48</v>
          </cell>
        </row>
        <row r="516">
          <cell r="A516" t="str">
            <v>0514011321</v>
          </cell>
          <cell r="B516" t="str">
            <v>杨娟</v>
          </cell>
          <cell r="C516">
            <v>52.8</v>
          </cell>
        </row>
        <row r="517">
          <cell r="A517" t="str">
            <v>0515011322</v>
          </cell>
          <cell r="B517" t="str">
            <v>杨兰</v>
          </cell>
          <cell r="C517">
            <v>48.8</v>
          </cell>
        </row>
        <row r="518">
          <cell r="A518" t="str">
            <v>0516011323</v>
          </cell>
          <cell r="B518" t="str">
            <v>杨玲</v>
          </cell>
          <cell r="C518">
            <v>49.6</v>
          </cell>
        </row>
        <row r="519">
          <cell r="A519" t="str">
            <v>0517011324</v>
          </cell>
          <cell r="B519" t="str">
            <v>杨龙</v>
          </cell>
          <cell r="C519">
            <v>52.8</v>
          </cell>
        </row>
        <row r="520">
          <cell r="A520" t="str">
            <v>0518011325</v>
          </cell>
          <cell r="B520" t="str">
            <v>杨琼</v>
          </cell>
          <cell r="C520">
            <v>44</v>
          </cell>
        </row>
        <row r="521">
          <cell r="A521" t="str">
            <v>0519011326</v>
          </cell>
          <cell r="B521" t="str">
            <v>杨微</v>
          </cell>
          <cell r="C521">
            <v>59.2</v>
          </cell>
        </row>
        <row r="522">
          <cell r="A522" t="str">
            <v>0520011327</v>
          </cell>
          <cell r="B522" t="str">
            <v>杨细文</v>
          </cell>
          <cell r="C522">
            <v>44.8</v>
          </cell>
        </row>
        <row r="523">
          <cell r="A523" t="str">
            <v>0521011328</v>
          </cell>
          <cell r="B523" t="str">
            <v>杨晓容</v>
          </cell>
          <cell r="C523">
            <v>41.6</v>
          </cell>
        </row>
        <row r="524">
          <cell r="A524" t="str">
            <v>0522011329</v>
          </cell>
          <cell r="B524" t="str">
            <v>杨亚</v>
          </cell>
          <cell r="C524">
            <v>44.8</v>
          </cell>
        </row>
        <row r="525">
          <cell r="A525" t="str">
            <v>0523011330</v>
          </cell>
          <cell r="B525" t="str">
            <v>叶凤玲</v>
          </cell>
          <cell r="C525">
            <v>0</v>
          </cell>
        </row>
        <row r="526">
          <cell r="A526" t="str">
            <v>0524011331</v>
          </cell>
          <cell r="B526" t="str">
            <v>叶华</v>
          </cell>
          <cell r="C526">
            <v>49.6</v>
          </cell>
        </row>
        <row r="527">
          <cell r="A527" t="str">
            <v>0525011332</v>
          </cell>
          <cell r="B527" t="str">
            <v>叶青</v>
          </cell>
          <cell r="C527">
            <v>60.8</v>
          </cell>
        </row>
        <row r="528">
          <cell r="A528" t="str">
            <v>0526011333</v>
          </cell>
          <cell r="B528" t="str">
            <v>易秋连</v>
          </cell>
          <cell r="C528">
            <v>44</v>
          </cell>
        </row>
        <row r="529">
          <cell r="A529" t="str">
            <v>0527011334</v>
          </cell>
          <cell r="B529" t="str">
            <v>游黎</v>
          </cell>
          <cell r="C529">
            <v>72.8</v>
          </cell>
        </row>
        <row r="530">
          <cell r="A530" t="str">
            <v>0528011335</v>
          </cell>
          <cell r="B530" t="str">
            <v>余春玉</v>
          </cell>
          <cell r="C530">
            <v>0</v>
          </cell>
        </row>
        <row r="531">
          <cell r="A531" t="str">
            <v>0529011336</v>
          </cell>
          <cell r="B531" t="str">
            <v>余晗</v>
          </cell>
          <cell r="C531">
            <v>68.8</v>
          </cell>
        </row>
        <row r="532">
          <cell r="A532" t="str">
            <v>0530011337</v>
          </cell>
          <cell r="B532" t="str">
            <v>余津晶</v>
          </cell>
          <cell r="C532">
            <v>0</v>
          </cell>
        </row>
        <row r="533">
          <cell r="A533" t="str">
            <v>0531011338</v>
          </cell>
          <cell r="B533" t="str">
            <v>余丽华</v>
          </cell>
          <cell r="C533">
            <v>55.2</v>
          </cell>
        </row>
        <row r="534">
          <cell r="A534" t="str">
            <v>0532011339</v>
          </cell>
          <cell r="B534" t="str">
            <v>袁静</v>
          </cell>
          <cell r="C534">
            <v>52</v>
          </cell>
        </row>
        <row r="535">
          <cell r="A535" t="str">
            <v>0533011340</v>
          </cell>
          <cell r="B535" t="str">
            <v>袁泉</v>
          </cell>
          <cell r="C535">
            <v>57.6</v>
          </cell>
        </row>
        <row r="536">
          <cell r="A536" t="str">
            <v>0534011341</v>
          </cell>
          <cell r="B536" t="str">
            <v>袁媛</v>
          </cell>
          <cell r="C536">
            <v>44</v>
          </cell>
        </row>
        <row r="537">
          <cell r="A537" t="str">
            <v>0535011342</v>
          </cell>
          <cell r="B537" t="str">
            <v>袁媛</v>
          </cell>
          <cell r="C537">
            <v>52.8</v>
          </cell>
        </row>
        <row r="538">
          <cell r="A538" t="str">
            <v>0536011401</v>
          </cell>
          <cell r="B538" t="str">
            <v>翟菲</v>
          </cell>
          <cell r="C538">
            <v>60</v>
          </cell>
        </row>
        <row r="539">
          <cell r="A539" t="str">
            <v>0537011402</v>
          </cell>
          <cell r="B539" t="str">
            <v>占慧</v>
          </cell>
          <cell r="C539">
            <v>41.6</v>
          </cell>
        </row>
        <row r="540">
          <cell r="A540" t="str">
            <v>0538011403</v>
          </cell>
          <cell r="B540" t="str">
            <v>占婷娜</v>
          </cell>
          <cell r="C540">
            <v>45.6</v>
          </cell>
        </row>
        <row r="541">
          <cell r="A541" t="str">
            <v>0539011404</v>
          </cell>
          <cell r="B541" t="str">
            <v>占炜</v>
          </cell>
          <cell r="C541">
            <v>56.8</v>
          </cell>
        </row>
        <row r="542">
          <cell r="A542" t="str">
            <v>0540011405</v>
          </cell>
          <cell r="B542" t="str">
            <v>张潺</v>
          </cell>
          <cell r="C542">
            <v>56.8</v>
          </cell>
        </row>
        <row r="543">
          <cell r="A543" t="str">
            <v>0541011406</v>
          </cell>
          <cell r="B543" t="str">
            <v>张成</v>
          </cell>
          <cell r="C543">
            <v>0</v>
          </cell>
        </row>
        <row r="544">
          <cell r="A544" t="str">
            <v>0542011407</v>
          </cell>
          <cell r="B544" t="str">
            <v>张聪</v>
          </cell>
          <cell r="C544">
            <v>44</v>
          </cell>
        </row>
        <row r="545">
          <cell r="A545" t="str">
            <v>0543011408</v>
          </cell>
          <cell r="B545" t="str">
            <v>张华蓉</v>
          </cell>
          <cell r="C545">
            <v>57.6</v>
          </cell>
        </row>
        <row r="546">
          <cell r="A546" t="str">
            <v>0544011409</v>
          </cell>
          <cell r="B546" t="str">
            <v>张皎芹</v>
          </cell>
          <cell r="C546">
            <v>44.8</v>
          </cell>
        </row>
        <row r="547">
          <cell r="A547" t="str">
            <v>0545011410</v>
          </cell>
          <cell r="B547" t="str">
            <v>张林</v>
          </cell>
          <cell r="C547">
            <v>0</v>
          </cell>
        </row>
        <row r="548">
          <cell r="A548" t="str">
            <v>0546011411</v>
          </cell>
          <cell r="B548" t="str">
            <v>张玲凤</v>
          </cell>
          <cell r="C548">
            <v>56</v>
          </cell>
        </row>
        <row r="549">
          <cell r="A549" t="str">
            <v>0547011412</v>
          </cell>
          <cell r="B549" t="str">
            <v>张明凡</v>
          </cell>
          <cell r="C549">
            <v>59.2</v>
          </cell>
        </row>
        <row r="550">
          <cell r="A550" t="str">
            <v>0548011413</v>
          </cell>
          <cell r="B550" t="str">
            <v>张盼</v>
          </cell>
          <cell r="C550">
            <v>45.6</v>
          </cell>
        </row>
        <row r="551">
          <cell r="A551" t="str">
            <v>0549011414</v>
          </cell>
          <cell r="B551" t="str">
            <v>张琼</v>
          </cell>
          <cell r="C551">
            <v>48</v>
          </cell>
        </row>
        <row r="552">
          <cell r="A552" t="str">
            <v>0550011415</v>
          </cell>
          <cell r="B552" t="str">
            <v>张荣</v>
          </cell>
          <cell r="C552">
            <v>80</v>
          </cell>
        </row>
        <row r="553">
          <cell r="A553" t="str">
            <v>0551011416</v>
          </cell>
          <cell r="B553" t="str">
            <v>张文婷</v>
          </cell>
          <cell r="C553">
            <v>56.8</v>
          </cell>
        </row>
        <row r="554">
          <cell r="A554" t="str">
            <v>0552011417</v>
          </cell>
          <cell r="B554" t="str">
            <v>张霞</v>
          </cell>
          <cell r="C554">
            <v>44</v>
          </cell>
        </row>
        <row r="555">
          <cell r="A555" t="str">
            <v>0553011418</v>
          </cell>
          <cell r="B555" t="str">
            <v>张雪琴</v>
          </cell>
          <cell r="C555">
            <v>67.2</v>
          </cell>
        </row>
        <row r="556">
          <cell r="A556" t="str">
            <v>0554011419</v>
          </cell>
          <cell r="B556" t="str">
            <v>张亚丽</v>
          </cell>
          <cell r="C556">
            <v>46.4</v>
          </cell>
        </row>
        <row r="557">
          <cell r="A557" t="str">
            <v>0555011420</v>
          </cell>
          <cell r="B557" t="str">
            <v>张燕</v>
          </cell>
          <cell r="C557">
            <v>36</v>
          </cell>
        </row>
        <row r="558">
          <cell r="A558" t="str">
            <v>0556011421</v>
          </cell>
          <cell r="B558" t="str">
            <v>张育</v>
          </cell>
          <cell r="C558">
            <v>68.8</v>
          </cell>
        </row>
        <row r="559">
          <cell r="A559" t="str">
            <v>0557011422</v>
          </cell>
          <cell r="B559" t="str">
            <v>张悦</v>
          </cell>
          <cell r="C559">
            <v>35.200000000000003</v>
          </cell>
        </row>
        <row r="560">
          <cell r="A560" t="str">
            <v>0558011423</v>
          </cell>
          <cell r="B560" t="str">
            <v>章颖</v>
          </cell>
          <cell r="C560">
            <v>45.6</v>
          </cell>
        </row>
        <row r="561">
          <cell r="A561" t="str">
            <v>0559011424</v>
          </cell>
          <cell r="B561" t="str">
            <v>赵若云</v>
          </cell>
          <cell r="C561">
            <v>63.2</v>
          </cell>
        </row>
        <row r="562">
          <cell r="A562" t="str">
            <v>0560011425</v>
          </cell>
          <cell r="B562" t="str">
            <v>周华珍</v>
          </cell>
          <cell r="C562">
            <v>75.2</v>
          </cell>
        </row>
        <row r="563">
          <cell r="A563" t="str">
            <v>0561011426</v>
          </cell>
          <cell r="B563" t="str">
            <v>周金汛</v>
          </cell>
          <cell r="C563">
            <v>64.8</v>
          </cell>
        </row>
        <row r="564">
          <cell r="A564" t="str">
            <v>0562011427</v>
          </cell>
          <cell r="B564" t="str">
            <v>周娟</v>
          </cell>
          <cell r="C564">
            <v>69.599999999999994</v>
          </cell>
        </row>
        <row r="565">
          <cell r="A565" t="str">
            <v>0563011428</v>
          </cell>
          <cell r="B565" t="str">
            <v>周伦</v>
          </cell>
          <cell r="C565">
            <v>60</v>
          </cell>
        </row>
        <row r="566">
          <cell r="A566" t="str">
            <v>0564011429</v>
          </cell>
          <cell r="B566" t="str">
            <v>周琼</v>
          </cell>
          <cell r="C566">
            <v>66.400000000000006</v>
          </cell>
        </row>
        <row r="567">
          <cell r="A567" t="str">
            <v>0565011430</v>
          </cell>
          <cell r="B567" t="str">
            <v>周婷</v>
          </cell>
          <cell r="C567">
            <v>49.6</v>
          </cell>
        </row>
        <row r="568">
          <cell r="A568" t="str">
            <v>0566011431</v>
          </cell>
          <cell r="B568" t="str">
            <v>周小惠</v>
          </cell>
          <cell r="C568">
            <v>58.4</v>
          </cell>
        </row>
        <row r="569">
          <cell r="A569" t="str">
            <v>0567011432</v>
          </cell>
          <cell r="B569" t="str">
            <v>周幼平</v>
          </cell>
          <cell r="C569">
            <v>62.4</v>
          </cell>
        </row>
        <row r="570">
          <cell r="A570" t="str">
            <v>0568011433</v>
          </cell>
          <cell r="B570" t="str">
            <v>周珍</v>
          </cell>
          <cell r="C570">
            <v>76.8</v>
          </cell>
        </row>
        <row r="571">
          <cell r="A571" t="str">
            <v>0569011434</v>
          </cell>
          <cell r="B571" t="str">
            <v>朱俊</v>
          </cell>
          <cell r="C571">
            <v>58.4</v>
          </cell>
        </row>
        <row r="572">
          <cell r="A572" t="str">
            <v>0570011435</v>
          </cell>
          <cell r="B572" t="str">
            <v>朱兰兰</v>
          </cell>
          <cell r="C572">
            <v>52</v>
          </cell>
        </row>
        <row r="573">
          <cell r="A573" t="str">
            <v>0571011436</v>
          </cell>
          <cell r="B573" t="str">
            <v>朱丽群</v>
          </cell>
          <cell r="C573">
            <v>65.599999999999994</v>
          </cell>
        </row>
        <row r="574">
          <cell r="A574" t="str">
            <v>0572011437</v>
          </cell>
          <cell r="B574" t="str">
            <v>朱柳</v>
          </cell>
          <cell r="C574">
            <v>55.2</v>
          </cell>
        </row>
        <row r="575">
          <cell r="A575" t="str">
            <v>0573011438</v>
          </cell>
          <cell r="B575" t="str">
            <v>朱婷婷</v>
          </cell>
          <cell r="C575">
            <v>53.6</v>
          </cell>
        </row>
        <row r="576">
          <cell r="A576" t="str">
            <v>0574011439</v>
          </cell>
          <cell r="B576" t="str">
            <v>祝婧婧</v>
          </cell>
          <cell r="C576">
            <v>40.799999999999997</v>
          </cell>
        </row>
        <row r="577">
          <cell r="A577" t="str">
            <v>0575011440</v>
          </cell>
          <cell r="B577" t="str">
            <v>邹同英</v>
          </cell>
          <cell r="C577">
            <v>64</v>
          </cell>
        </row>
        <row r="578">
          <cell r="A578" t="str">
            <v>0576011441</v>
          </cell>
          <cell r="B578" t="str">
            <v>邹阳</v>
          </cell>
          <cell r="C578">
            <v>63.2</v>
          </cell>
        </row>
        <row r="579">
          <cell r="A579" t="str">
            <v>0577011442</v>
          </cell>
          <cell r="B579" t="str">
            <v>邹永霞</v>
          </cell>
          <cell r="C579">
            <v>0</v>
          </cell>
        </row>
        <row r="580">
          <cell r="A580" t="str">
            <v>0578011501</v>
          </cell>
          <cell r="B580" t="str">
            <v>桂策</v>
          </cell>
          <cell r="C580">
            <v>59.2</v>
          </cell>
        </row>
        <row r="581">
          <cell r="A581" t="str">
            <v>0579011502</v>
          </cell>
          <cell r="B581" t="str">
            <v>何文杰</v>
          </cell>
          <cell r="C581">
            <v>48.8</v>
          </cell>
        </row>
        <row r="582">
          <cell r="A582" t="str">
            <v>0580011503</v>
          </cell>
          <cell r="B582" t="str">
            <v>胡海洋</v>
          </cell>
          <cell r="C582">
            <v>49.6</v>
          </cell>
        </row>
        <row r="583">
          <cell r="A583" t="str">
            <v>0581011504</v>
          </cell>
          <cell r="B583" t="str">
            <v>贾全吕</v>
          </cell>
          <cell r="C583">
            <v>52.8</v>
          </cell>
        </row>
        <row r="584">
          <cell r="A584" t="str">
            <v>0582011505</v>
          </cell>
          <cell r="B584" t="str">
            <v>盛玄</v>
          </cell>
          <cell r="C584">
            <v>59.2</v>
          </cell>
        </row>
        <row r="585">
          <cell r="A585" t="str">
            <v>0583011506</v>
          </cell>
          <cell r="B585" t="str">
            <v>吴凡</v>
          </cell>
          <cell r="C585">
            <v>62.4</v>
          </cell>
        </row>
        <row r="586">
          <cell r="A586" t="str">
            <v>0584011507</v>
          </cell>
          <cell r="B586" t="str">
            <v>吴柳</v>
          </cell>
          <cell r="C586">
            <v>41.6</v>
          </cell>
        </row>
        <row r="587">
          <cell r="A587" t="str">
            <v>0585011508</v>
          </cell>
          <cell r="B587" t="str">
            <v>杨文利</v>
          </cell>
          <cell r="C587">
            <v>64.8</v>
          </cell>
        </row>
        <row r="588">
          <cell r="A588" t="str">
            <v>0586011509</v>
          </cell>
          <cell r="B588" t="str">
            <v>叶新</v>
          </cell>
          <cell r="C588">
            <v>54.4</v>
          </cell>
        </row>
        <row r="589">
          <cell r="A589" t="str">
            <v>0587011510</v>
          </cell>
          <cell r="B589" t="str">
            <v>易红波</v>
          </cell>
          <cell r="C589">
            <v>56.8</v>
          </cell>
        </row>
        <row r="590">
          <cell r="A590" t="str">
            <v>0588011511</v>
          </cell>
          <cell r="B590" t="str">
            <v>张静</v>
          </cell>
          <cell r="C590">
            <v>51.2</v>
          </cell>
        </row>
        <row r="591">
          <cell r="A591" t="str">
            <v>0589011512</v>
          </cell>
          <cell r="B591" t="str">
            <v>章吉祥</v>
          </cell>
          <cell r="C591">
            <v>53.6</v>
          </cell>
        </row>
        <row r="592">
          <cell r="A592" t="str">
            <v>0590011513</v>
          </cell>
          <cell r="B592" t="str">
            <v>周宇福</v>
          </cell>
          <cell r="C592">
            <v>53.6</v>
          </cell>
        </row>
        <row r="593">
          <cell r="A593" t="str">
            <v>0591011514</v>
          </cell>
          <cell r="B593" t="str">
            <v>郭婷</v>
          </cell>
          <cell r="C593">
            <v>53.6</v>
          </cell>
        </row>
        <row r="594">
          <cell r="A594" t="str">
            <v>0592011515</v>
          </cell>
          <cell r="B594" t="str">
            <v>李小佳</v>
          </cell>
          <cell r="C594">
            <v>54.4</v>
          </cell>
        </row>
        <row r="595">
          <cell r="A595" t="str">
            <v>0593011516</v>
          </cell>
          <cell r="B595" t="str">
            <v>汪伟</v>
          </cell>
          <cell r="C595">
            <v>61.6</v>
          </cell>
        </row>
        <row r="596">
          <cell r="A596" t="str">
            <v>0594011517</v>
          </cell>
          <cell r="B596" t="str">
            <v>王小康</v>
          </cell>
          <cell r="C596">
            <v>46.4</v>
          </cell>
        </row>
        <row r="597">
          <cell r="A597" t="str">
            <v>0595011518</v>
          </cell>
          <cell r="B597" t="str">
            <v>王新建</v>
          </cell>
          <cell r="C597">
            <v>71.2</v>
          </cell>
        </row>
        <row r="598">
          <cell r="A598" t="str">
            <v>0596011519</v>
          </cell>
          <cell r="B598" t="str">
            <v>王新美</v>
          </cell>
          <cell r="C598">
            <v>58.4</v>
          </cell>
        </row>
        <row r="599">
          <cell r="A599" t="str">
            <v>0597011520</v>
          </cell>
          <cell r="B599" t="str">
            <v>杨佳杰</v>
          </cell>
          <cell r="C599">
            <v>56</v>
          </cell>
        </row>
        <row r="600">
          <cell r="A600" t="str">
            <v>0598011521</v>
          </cell>
          <cell r="B600" t="str">
            <v>叶天松</v>
          </cell>
          <cell r="C600">
            <v>0</v>
          </cell>
        </row>
        <row r="601">
          <cell r="A601" t="str">
            <v>0599011522</v>
          </cell>
          <cell r="B601" t="str">
            <v>蔡云</v>
          </cell>
          <cell r="C601">
            <v>56</v>
          </cell>
        </row>
        <row r="602">
          <cell r="A602" t="str">
            <v>0600011523</v>
          </cell>
          <cell r="B602" t="str">
            <v>程沛</v>
          </cell>
          <cell r="C602">
            <v>0</v>
          </cell>
        </row>
        <row r="603">
          <cell r="A603" t="str">
            <v>0601011524</v>
          </cell>
          <cell r="B603" t="str">
            <v>郭文娟</v>
          </cell>
          <cell r="C603">
            <v>57.6</v>
          </cell>
        </row>
        <row r="604">
          <cell r="A604" t="str">
            <v>0602011525</v>
          </cell>
          <cell r="B604" t="str">
            <v>何雷雷</v>
          </cell>
          <cell r="C604">
            <v>38.4</v>
          </cell>
        </row>
        <row r="605">
          <cell r="A605" t="str">
            <v>0603011526</v>
          </cell>
          <cell r="B605" t="str">
            <v>李朝晖</v>
          </cell>
          <cell r="C605">
            <v>57.6</v>
          </cell>
        </row>
        <row r="606">
          <cell r="A606" t="str">
            <v>0604011527</v>
          </cell>
          <cell r="B606" t="str">
            <v>李静</v>
          </cell>
          <cell r="C606">
            <v>57.6</v>
          </cell>
        </row>
        <row r="607">
          <cell r="A607" t="str">
            <v>0605011528</v>
          </cell>
          <cell r="B607" t="str">
            <v>梁珊珊</v>
          </cell>
          <cell r="C607">
            <v>55.2</v>
          </cell>
        </row>
        <row r="608">
          <cell r="A608" t="str">
            <v>0606011529</v>
          </cell>
          <cell r="B608" t="str">
            <v>刘锦蓉</v>
          </cell>
          <cell r="C608">
            <v>57.6</v>
          </cell>
        </row>
        <row r="609">
          <cell r="A609" t="str">
            <v>0607011530</v>
          </cell>
          <cell r="B609" t="str">
            <v>刘秀丽</v>
          </cell>
          <cell r="C609">
            <v>0</v>
          </cell>
        </row>
        <row r="610">
          <cell r="A610" t="str">
            <v>0608011531</v>
          </cell>
          <cell r="B610" t="str">
            <v>饶杰</v>
          </cell>
          <cell r="C610">
            <v>67.2</v>
          </cell>
        </row>
        <row r="611">
          <cell r="A611" t="str">
            <v>0609011532</v>
          </cell>
          <cell r="B611" t="str">
            <v>王婷婷</v>
          </cell>
          <cell r="C611">
            <v>0</v>
          </cell>
        </row>
        <row r="612">
          <cell r="A612" t="str">
            <v>0610011533</v>
          </cell>
          <cell r="B612" t="str">
            <v>王贤娴</v>
          </cell>
          <cell r="C612">
            <v>51.2</v>
          </cell>
        </row>
        <row r="613">
          <cell r="A613" t="str">
            <v>0611011534</v>
          </cell>
          <cell r="B613" t="str">
            <v>王艳波</v>
          </cell>
          <cell r="C613">
            <v>65.599999999999994</v>
          </cell>
        </row>
        <row r="614">
          <cell r="A614" t="str">
            <v>0612011535</v>
          </cell>
          <cell r="B614" t="str">
            <v>王摇</v>
          </cell>
          <cell r="C614">
            <v>56</v>
          </cell>
        </row>
        <row r="615">
          <cell r="A615" t="str">
            <v>0613011536</v>
          </cell>
          <cell r="B615" t="str">
            <v>夏钰惠</v>
          </cell>
          <cell r="C615">
            <v>52</v>
          </cell>
        </row>
        <row r="616">
          <cell r="A616" t="str">
            <v>0614011537</v>
          </cell>
          <cell r="B616" t="str">
            <v>熊萍</v>
          </cell>
          <cell r="C616">
            <v>69.599999999999994</v>
          </cell>
        </row>
        <row r="617">
          <cell r="A617" t="str">
            <v>0615011538</v>
          </cell>
          <cell r="B617" t="str">
            <v>徐娜</v>
          </cell>
          <cell r="C617">
            <v>62.4</v>
          </cell>
        </row>
        <row r="618">
          <cell r="A618" t="str">
            <v>0616011539</v>
          </cell>
          <cell r="B618" t="str">
            <v>翟晶</v>
          </cell>
          <cell r="C618">
            <v>56</v>
          </cell>
        </row>
        <row r="619">
          <cell r="A619" t="str">
            <v>0617011540</v>
          </cell>
          <cell r="B619" t="str">
            <v>安宇</v>
          </cell>
          <cell r="C619">
            <v>61.6</v>
          </cell>
        </row>
        <row r="620">
          <cell r="A620" t="str">
            <v>0618011541</v>
          </cell>
          <cell r="B620" t="str">
            <v>蔡文耀</v>
          </cell>
          <cell r="C620">
            <v>61.6</v>
          </cell>
        </row>
        <row r="621">
          <cell r="A621" t="str">
            <v>0619011542</v>
          </cell>
          <cell r="B621" t="str">
            <v>陈熔</v>
          </cell>
          <cell r="C621">
            <v>60</v>
          </cell>
        </row>
        <row r="622">
          <cell r="A622" t="str">
            <v>0620011543</v>
          </cell>
          <cell r="B622" t="str">
            <v>丰阳</v>
          </cell>
          <cell r="C622">
            <v>55.2</v>
          </cell>
        </row>
        <row r="623">
          <cell r="A623" t="str">
            <v>0621011544</v>
          </cell>
          <cell r="B623" t="str">
            <v>顾胜男</v>
          </cell>
          <cell r="C623">
            <v>54.4</v>
          </cell>
        </row>
        <row r="624">
          <cell r="A624" t="str">
            <v>0622011545</v>
          </cell>
          <cell r="B624" t="str">
            <v>郝婵</v>
          </cell>
          <cell r="C624">
            <v>59.2</v>
          </cell>
        </row>
        <row r="625">
          <cell r="A625" t="str">
            <v>0623011546</v>
          </cell>
          <cell r="B625" t="str">
            <v>胡文</v>
          </cell>
          <cell r="C625">
            <v>45.6</v>
          </cell>
        </row>
        <row r="626">
          <cell r="A626" t="str">
            <v>0624011547</v>
          </cell>
          <cell r="B626" t="str">
            <v>胡瑶</v>
          </cell>
          <cell r="C626">
            <v>50.4</v>
          </cell>
        </row>
        <row r="627">
          <cell r="A627" t="str">
            <v>0625011548</v>
          </cell>
          <cell r="B627" t="str">
            <v>金玉艳</v>
          </cell>
          <cell r="C627">
            <v>45.6</v>
          </cell>
        </row>
        <row r="628">
          <cell r="A628" t="str">
            <v>0626011601</v>
          </cell>
          <cell r="B628" t="str">
            <v>孔珍</v>
          </cell>
          <cell r="C628">
            <v>41.6</v>
          </cell>
        </row>
        <row r="629">
          <cell r="A629" t="str">
            <v>0627011602</v>
          </cell>
          <cell r="B629" t="str">
            <v>李文芳</v>
          </cell>
          <cell r="C629">
            <v>60.8</v>
          </cell>
        </row>
        <row r="630">
          <cell r="A630" t="str">
            <v>0628011603</v>
          </cell>
          <cell r="B630" t="str">
            <v>梁剧聪</v>
          </cell>
          <cell r="C630">
            <v>45.6</v>
          </cell>
        </row>
        <row r="631">
          <cell r="A631" t="str">
            <v>0629011604</v>
          </cell>
          <cell r="B631" t="str">
            <v>卢颖</v>
          </cell>
          <cell r="C631">
            <v>53.6</v>
          </cell>
        </row>
        <row r="632">
          <cell r="A632" t="str">
            <v>0630011605</v>
          </cell>
          <cell r="B632" t="str">
            <v>任杰</v>
          </cell>
          <cell r="C632">
            <v>59.2</v>
          </cell>
        </row>
        <row r="633">
          <cell r="A633" t="str">
            <v>0631011606</v>
          </cell>
          <cell r="B633" t="str">
            <v>邵知非</v>
          </cell>
          <cell r="C633">
            <v>54.4</v>
          </cell>
        </row>
        <row r="634">
          <cell r="A634" t="str">
            <v>0632011607</v>
          </cell>
          <cell r="B634" t="str">
            <v>申秋</v>
          </cell>
          <cell r="C634">
            <v>64.8</v>
          </cell>
        </row>
        <row r="635">
          <cell r="A635" t="str">
            <v>0633011608</v>
          </cell>
          <cell r="B635" t="str">
            <v>盛华仲</v>
          </cell>
          <cell r="C635">
            <v>46.4</v>
          </cell>
        </row>
        <row r="636">
          <cell r="A636" t="str">
            <v>0634011609</v>
          </cell>
          <cell r="B636" t="str">
            <v>谭松</v>
          </cell>
          <cell r="C636">
            <v>42.4</v>
          </cell>
        </row>
        <row r="637">
          <cell r="A637" t="str">
            <v>0635011610</v>
          </cell>
          <cell r="B637" t="str">
            <v>王华荣</v>
          </cell>
          <cell r="C637">
            <v>0</v>
          </cell>
        </row>
        <row r="638">
          <cell r="A638" t="str">
            <v>0636011611</v>
          </cell>
          <cell r="B638" t="str">
            <v>王宇芯</v>
          </cell>
          <cell r="C638">
            <v>55.2</v>
          </cell>
        </row>
        <row r="639">
          <cell r="A639" t="str">
            <v>0637011612</v>
          </cell>
          <cell r="B639" t="str">
            <v>谢慧</v>
          </cell>
          <cell r="C639">
            <v>54.4</v>
          </cell>
        </row>
        <row r="640">
          <cell r="A640" t="str">
            <v>0638011613</v>
          </cell>
          <cell r="B640" t="str">
            <v>熊偲</v>
          </cell>
          <cell r="C640">
            <v>79.2</v>
          </cell>
        </row>
        <row r="641">
          <cell r="A641" t="str">
            <v>0639011614</v>
          </cell>
          <cell r="B641" t="str">
            <v>杨良英</v>
          </cell>
          <cell r="C641">
            <v>48</v>
          </cell>
        </row>
        <row r="642">
          <cell r="A642" t="str">
            <v>0640011615</v>
          </cell>
          <cell r="B642" t="str">
            <v>杨双艳</v>
          </cell>
          <cell r="C642">
            <v>41.6</v>
          </cell>
        </row>
        <row r="643">
          <cell r="A643" t="str">
            <v>0641011616</v>
          </cell>
          <cell r="B643" t="str">
            <v>易欢</v>
          </cell>
          <cell r="C643">
            <v>54.4</v>
          </cell>
        </row>
        <row r="644">
          <cell r="A644" t="str">
            <v>0642011617</v>
          </cell>
          <cell r="B644" t="str">
            <v>占丽</v>
          </cell>
          <cell r="C644">
            <v>54.4</v>
          </cell>
        </row>
        <row r="645">
          <cell r="A645" t="str">
            <v>0643011618</v>
          </cell>
          <cell r="B645" t="str">
            <v>张意</v>
          </cell>
          <cell r="C645">
            <v>60</v>
          </cell>
        </row>
        <row r="646">
          <cell r="A646" t="str">
            <v>0644011619</v>
          </cell>
          <cell r="B646" t="str">
            <v>章涛</v>
          </cell>
          <cell r="C646">
            <v>43.2</v>
          </cell>
        </row>
        <row r="647">
          <cell r="A647" t="str">
            <v>0645011620</v>
          </cell>
          <cell r="B647" t="str">
            <v>艾丹</v>
          </cell>
          <cell r="C647">
            <v>59.2</v>
          </cell>
        </row>
        <row r="648">
          <cell r="A648" t="str">
            <v>0646011621</v>
          </cell>
          <cell r="B648" t="str">
            <v>艾唯</v>
          </cell>
          <cell r="C648">
            <v>43.2</v>
          </cell>
        </row>
        <row r="649">
          <cell r="A649" t="str">
            <v>0647011622</v>
          </cell>
          <cell r="B649" t="str">
            <v>蔡冬香</v>
          </cell>
          <cell r="C649">
            <v>46.4</v>
          </cell>
        </row>
        <row r="650">
          <cell r="A650" t="str">
            <v>0648011623</v>
          </cell>
          <cell r="B650" t="str">
            <v>蔡瑾琪</v>
          </cell>
          <cell r="C650">
            <v>51.2</v>
          </cell>
        </row>
        <row r="651">
          <cell r="A651" t="str">
            <v>0649011624</v>
          </cell>
          <cell r="B651" t="str">
            <v>陈芳</v>
          </cell>
          <cell r="C651">
            <v>64.8</v>
          </cell>
        </row>
        <row r="652">
          <cell r="A652" t="str">
            <v>0650011625</v>
          </cell>
          <cell r="B652" t="str">
            <v>陈钱</v>
          </cell>
          <cell r="C652">
            <v>58.4</v>
          </cell>
        </row>
        <row r="653">
          <cell r="A653" t="str">
            <v>0651011626</v>
          </cell>
          <cell r="B653" t="str">
            <v>陈琼</v>
          </cell>
          <cell r="C653">
            <v>52</v>
          </cell>
        </row>
        <row r="654">
          <cell r="A654" t="str">
            <v>0652011627</v>
          </cell>
          <cell r="B654" t="str">
            <v>陈香</v>
          </cell>
          <cell r="C654">
            <v>48.8</v>
          </cell>
        </row>
        <row r="655">
          <cell r="A655" t="str">
            <v>0653011628</v>
          </cell>
          <cell r="B655" t="str">
            <v>陈孝忠</v>
          </cell>
          <cell r="C655">
            <v>53.6</v>
          </cell>
        </row>
        <row r="656">
          <cell r="A656" t="str">
            <v>0654011629</v>
          </cell>
          <cell r="B656" t="str">
            <v>陈阳</v>
          </cell>
          <cell r="C656">
            <v>41.6</v>
          </cell>
        </row>
        <row r="657">
          <cell r="A657" t="str">
            <v>0655011630</v>
          </cell>
          <cell r="B657" t="str">
            <v>程娟</v>
          </cell>
          <cell r="C657">
            <v>0</v>
          </cell>
        </row>
        <row r="658">
          <cell r="A658" t="str">
            <v>0656011631</v>
          </cell>
          <cell r="B658" t="str">
            <v>范品佳</v>
          </cell>
          <cell r="C658">
            <v>50.4</v>
          </cell>
        </row>
        <row r="659">
          <cell r="A659" t="str">
            <v>0657011632</v>
          </cell>
          <cell r="B659" t="str">
            <v>付凡</v>
          </cell>
          <cell r="C659">
            <v>44</v>
          </cell>
        </row>
        <row r="660">
          <cell r="A660" t="str">
            <v>0658011633</v>
          </cell>
          <cell r="B660" t="str">
            <v>苟朋霞</v>
          </cell>
          <cell r="C660">
            <v>56.8</v>
          </cell>
        </row>
        <row r="661">
          <cell r="A661" t="str">
            <v>0659011634</v>
          </cell>
          <cell r="B661" t="str">
            <v>郭熔</v>
          </cell>
          <cell r="C661">
            <v>56.8</v>
          </cell>
        </row>
        <row r="662">
          <cell r="A662" t="str">
            <v>0660011635</v>
          </cell>
          <cell r="B662" t="str">
            <v>郭玉娣</v>
          </cell>
          <cell r="C662">
            <v>51.2</v>
          </cell>
        </row>
        <row r="663">
          <cell r="A663" t="str">
            <v>0661011636</v>
          </cell>
          <cell r="B663" t="str">
            <v>何慧平</v>
          </cell>
          <cell r="C663">
            <v>44</v>
          </cell>
        </row>
        <row r="664">
          <cell r="A664" t="str">
            <v>0662011637</v>
          </cell>
          <cell r="B664" t="str">
            <v>何亚芬</v>
          </cell>
          <cell r="C664">
            <v>72.8</v>
          </cell>
        </row>
        <row r="665">
          <cell r="A665" t="str">
            <v>0663011638</v>
          </cell>
          <cell r="B665" t="str">
            <v>何玉平</v>
          </cell>
          <cell r="C665">
            <v>0</v>
          </cell>
        </row>
        <row r="666">
          <cell r="A666" t="str">
            <v>0664011639</v>
          </cell>
          <cell r="B666" t="str">
            <v>胡志娟</v>
          </cell>
          <cell r="C666">
            <v>52</v>
          </cell>
        </row>
        <row r="667">
          <cell r="A667" t="str">
            <v>0665011640</v>
          </cell>
          <cell r="B667" t="str">
            <v>黄珏琼</v>
          </cell>
          <cell r="C667">
            <v>59.2</v>
          </cell>
        </row>
        <row r="668">
          <cell r="A668" t="str">
            <v>0666011641</v>
          </cell>
          <cell r="B668" t="str">
            <v>姜源</v>
          </cell>
          <cell r="C668">
            <v>59.2</v>
          </cell>
        </row>
        <row r="669">
          <cell r="A669" t="str">
            <v>0667011642</v>
          </cell>
          <cell r="B669" t="str">
            <v>瞿小敏</v>
          </cell>
          <cell r="C669">
            <v>48</v>
          </cell>
        </row>
        <row r="670">
          <cell r="A670" t="str">
            <v>0668011643</v>
          </cell>
          <cell r="B670" t="str">
            <v>乐晴</v>
          </cell>
          <cell r="C670">
            <v>55.2</v>
          </cell>
        </row>
        <row r="671">
          <cell r="A671" t="str">
            <v>0669011644</v>
          </cell>
          <cell r="B671" t="str">
            <v>李梦萃</v>
          </cell>
          <cell r="C671">
            <v>56</v>
          </cell>
        </row>
        <row r="672">
          <cell r="A672" t="str">
            <v>0670011645</v>
          </cell>
          <cell r="B672" t="str">
            <v>李享</v>
          </cell>
          <cell r="C672">
            <v>46.4</v>
          </cell>
        </row>
        <row r="673">
          <cell r="A673" t="str">
            <v>0671011646</v>
          </cell>
          <cell r="B673" t="str">
            <v>刘会炳</v>
          </cell>
          <cell r="C673">
            <v>63.2</v>
          </cell>
        </row>
        <row r="674">
          <cell r="A674" t="str">
            <v>0672011647</v>
          </cell>
          <cell r="B674" t="str">
            <v>刘向东</v>
          </cell>
          <cell r="C674">
            <v>48.8</v>
          </cell>
        </row>
        <row r="675">
          <cell r="A675" t="str">
            <v>0673011701</v>
          </cell>
          <cell r="B675" t="str">
            <v>刘亚丽</v>
          </cell>
          <cell r="C675">
            <v>44.8</v>
          </cell>
        </row>
        <row r="676">
          <cell r="A676" t="str">
            <v>0674011702</v>
          </cell>
          <cell r="B676" t="str">
            <v>梅雪蕾</v>
          </cell>
          <cell r="C676">
            <v>67.2</v>
          </cell>
        </row>
        <row r="677">
          <cell r="A677" t="str">
            <v>0675011703</v>
          </cell>
          <cell r="B677" t="str">
            <v>潘凡</v>
          </cell>
          <cell r="C677">
            <v>64.8</v>
          </cell>
        </row>
        <row r="678">
          <cell r="A678" t="str">
            <v>0676011704</v>
          </cell>
          <cell r="B678" t="str">
            <v>邱蕾</v>
          </cell>
          <cell r="C678">
            <v>40</v>
          </cell>
        </row>
        <row r="679">
          <cell r="A679" t="str">
            <v>0677011705</v>
          </cell>
          <cell r="B679" t="str">
            <v>任志琴</v>
          </cell>
          <cell r="C679">
            <v>55.2</v>
          </cell>
        </row>
        <row r="680">
          <cell r="A680" t="str">
            <v>0678011706</v>
          </cell>
          <cell r="B680" t="str">
            <v>石洋洋</v>
          </cell>
          <cell r="C680">
            <v>49.6</v>
          </cell>
        </row>
        <row r="681">
          <cell r="A681" t="str">
            <v>0679011707</v>
          </cell>
          <cell r="B681" t="str">
            <v>孙孟琴</v>
          </cell>
          <cell r="C681">
            <v>61.6</v>
          </cell>
        </row>
        <row r="682">
          <cell r="A682" t="str">
            <v>0680011708</v>
          </cell>
          <cell r="B682" t="str">
            <v>田格</v>
          </cell>
          <cell r="C682">
            <v>75.2</v>
          </cell>
        </row>
        <row r="683">
          <cell r="A683" t="str">
            <v>0681011709</v>
          </cell>
          <cell r="B683" t="str">
            <v>汪露</v>
          </cell>
          <cell r="C683">
            <v>54.4</v>
          </cell>
        </row>
        <row r="684">
          <cell r="A684" t="str">
            <v>0682011710</v>
          </cell>
          <cell r="B684" t="str">
            <v>汪亚芹</v>
          </cell>
          <cell r="C684">
            <v>44.8</v>
          </cell>
        </row>
        <row r="685">
          <cell r="A685" t="str">
            <v>0683011711</v>
          </cell>
          <cell r="B685" t="str">
            <v>王进</v>
          </cell>
          <cell r="C685">
            <v>0</v>
          </cell>
        </row>
        <row r="686">
          <cell r="A686" t="str">
            <v>0684011712</v>
          </cell>
          <cell r="B686" t="str">
            <v>王玲</v>
          </cell>
          <cell r="C686">
            <v>70.400000000000006</v>
          </cell>
        </row>
        <row r="687">
          <cell r="A687" t="str">
            <v>0685011713</v>
          </cell>
          <cell r="B687" t="str">
            <v>王艳</v>
          </cell>
          <cell r="C687">
            <v>60</v>
          </cell>
        </row>
        <row r="688">
          <cell r="A688" t="str">
            <v>0686011714</v>
          </cell>
          <cell r="B688" t="str">
            <v>王足芳</v>
          </cell>
          <cell r="C688">
            <v>60.8</v>
          </cell>
        </row>
        <row r="689">
          <cell r="A689" t="str">
            <v>0687011715</v>
          </cell>
          <cell r="B689" t="str">
            <v>吴梦琪</v>
          </cell>
          <cell r="C689">
            <v>59.2</v>
          </cell>
        </row>
        <row r="690">
          <cell r="A690" t="str">
            <v>0688011716</v>
          </cell>
          <cell r="B690" t="str">
            <v>吴冕</v>
          </cell>
          <cell r="C690">
            <v>46.4</v>
          </cell>
        </row>
        <row r="691">
          <cell r="A691" t="str">
            <v>0689011717</v>
          </cell>
          <cell r="B691" t="str">
            <v>吴振铭</v>
          </cell>
          <cell r="C691">
            <v>56</v>
          </cell>
        </row>
        <row r="692">
          <cell r="A692" t="str">
            <v>0690011718</v>
          </cell>
          <cell r="B692" t="str">
            <v>夏琼</v>
          </cell>
          <cell r="C692">
            <v>50.4</v>
          </cell>
        </row>
        <row r="693">
          <cell r="A693" t="str">
            <v>0691011719</v>
          </cell>
          <cell r="B693" t="str">
            <v>徐爱芬</v>
          </cell>
          <cell r="C693">
            <v>0</v>
          </cell>
        </row>
        <row r="694">
          <cell r="A694" t="str">
            <v>0692011720</v>
          </cell>
          <cell r="B694" t="str">
            <v>徐露</v>
          </cell>
          <cell r="C694">
            <v>48</v>
          </cell>
        </row>
        <row r="695">
          <cell r="A695" t="str">
            <v>0693011721</v>
          </cell>
          <cell r="B695" t="str">
            <v>严欢</v>
          </cell>
          <cell r="C695">
            <v>52</v>
          </cell>
        </row>
        <row r="696">
          <cell r="A696" t="str">
            <v>0694011722</v>
          </cell>
          <cell r="B696" t="str">
            <v>姚洋</v>
          </cell>
          <cell r="C696">
            <v>45.6</v>
          </cell>
        </row>
        <row r="697">
          <cell r="A697" t="str">
            <v>0695011723</v>
          </cell>
          <cell r="B697" t="str">
            <v>占政</v>
          </cell>
          <cell r="C697">
            <v>48.8</v>
          </cell>
        </row>
        <row r="698">
          <cell r="A698" t="str">
            <v>0696011724</v>
          </cell>
          <cell r="B698" t="str">
            <v>张冬枝</v>
          </cell>
          <cell r="C698">
            <v>51.2</v>
          </cell>
        </row>
        <row r="699">
          <cell r="A699" t="str">
            <v>0697011725</v>
          </cell>
          <cell r="B699" t="str">
            <v>张攀</v>
          </cell>
          <cell r="C699">
            <v>47.2</v>
          </cell>
        </row>
        <row r="700">
          <cell r="A700" t="str">
            <v>0698011726</v>
          </cell>
          <cell r="B700" t="str">
            <v>张璇璟</v>
          </cell>
          <cell r="C700">
            <v>82.4</v>
          </cell>
        </row>
        <row r="701">
          <cell r="A701" t="str">
            <v>0699011727</v>
          </cell>
          <cell r="B701" t="str">
            <v>周江平</v>
          </cell>
          <cell r="C701">
            <v>57.6</v>
          </cell>
        </row>
        <row r="702">
          <cell r="A702" t="str">
            <v>0700011728</v>
          </cell>
          <cell r="B702" t="str">
            <v>周帅</v>
          </cell>
          <cell r="C702">
            <v>64.8</v>
          </cell>
        </row>
        <row r="703">
          <cell r="A703" t="str">
            <v>0701011729</v>
          </cell>
          <cell r="B703" t="str">
            <v>周霞</v>
          </cell>
          <cell r="C703">
            <v>0</v>
          </cell>
        </row>
        <row r="704">
          <cell r="A704" t="str">
            <v>0702011730</v>
          </cell>
          <cell r="B704" t="str">
            <v>朱飞飞</v>
          </cell>
          <cell r="C704">
            <v>46.4</v>
          </cell>
        </row>
        <row r="705">
          <cell r="A705" t="str">
            <v>0703011731</v>
          </cell>
          <cell r="B705" t="str">
            <v>白曼利</v>
          </cell>
          <cell r="C705">
            <v>53.6</v>
          </cell>
        </row>
        <row r="706">
          <cell r="A706" t="str">
            <v>0704011732</v>
          </cell>
          <cell r="B706" t="str">
            <v>曹伶俐</v>
          </cell>
          <cell r="C706">
            <v>56.8</v>
          </cell>
        </row>
        <row r="707">
          <cell r="A707" t="str">
            <v>0705011733</v>
          </cell>
          <cell r="B707" t="str">
            <v>曹庭格</v>
          </cell>
          <cell r="C707">
            <v>52.8</v>
          </cell>
        </row>
        <row r="708">
          <cell r="A708" t="str">
            <v>0706011734</v>
          </cell>
          <cell r="B708" t="str">
            <v>陈佳淼</v>
          </cell>
          <cell r="C708">
            <v>52</v>
          </cell>
        </row>
        <row r="709">
          <cell r="A709" t="str">
            <v>0707011735</v>
          </cell>
          <cell r="B709" t="str">
            <v>陈念秀</v>
          </cell>
          <cell r="C709">
            <v>40</v>
          </cell>
        </row>
        <row r="710">
          <cell r="A710" t="str">
            <v>0708011736</v>
          </cell>
          <cell r="B710" t="str">
            <v>陈珊</v>
          </cell>
          <cell r="C710">
            <v>51.2</v>
          </cell>
        </row>
        <row r="711">
          <cell r="A711" t="str">
            <v>0709011737</v>
          </cell>
          <cell r="B711" t="str">
            <v>陈小玉</v>
          </cell>
          <cell r="C711">
            <v>67.2</v>
          </cell>
        </row>
        <row r="712">
          <cell r="A712" t="str">
            <v>0710011738</v>
          </cell>
          <cell r="B712" t="str">
            <v>程杏婵</v>
          </cell>
          <cell r="C712">
            <v>53.6</v>
          </cell>
        </row>
        <row r="713">
          <cell r="A713" t="str">
            <v>0711011739</v>
          </cell>
          <cell r="B713" t="str">
            <v>董江华</v>
          </cell>
          <cell r="C713">
            <v>57.6</v>
          </cell>
        </row>
        <row r="714">
          <cell r="A714" t="str">
            <v>0712011740</v>
          </cell>
          <cell r="B714" t="str">
            <v>段佳丽</v>
          </cell>
          <cell r="C714">
            <v>52.8</v>
          </cell>
        </row>
        <row r="715">
          <cell r="A715" t="str">
            <v>0713011741</v>
          </cell>
          <cell r="B715" t="str">
            <v>高娟</v>
          </cell>
          <cell r="C715">
            <v>52.8</v>
          </cell>
        </row>
        <row r="716">
          <cell r="A716" t="str">
            <v>0714011742</v>
          </cell>
          <cell r="B716" t="str">
            <v>胡金蝶</v>
          </cell>
          <cell r="C716">
            <v>62.4</v>
          </cell>
        </row>
        <row r="717">
          <cell r="A717" t="str">
            <v>0715011743</v>
          </cell>
          <cell r="B717" t="str">
            <v>李文亚</v>
          </cell>
          <cell r="C717">
            <v>47.2</v>
          </cell>
        </row>
        <row r="718">
          <cell r="A718" t="str">
            <v>0716011744</v>
          </cell>
          <cell r="B718" t="str">
            <v>刘美玲</v>
          </cell>
          <cell r="C718">
            <v>56</v>
          </cell>
        </row>
        <row r="719">
          <cell r="A719" t="str">
            <v>0717011745</v>
          </cell>
          <cell r="B719" t="str">
            <v>吕翠</v>
          </cell>
          <cell r="C719">
            <v>44</v>
          </cell>
        </row>
        <row r="720">
          <cell r="A720" t="str">
            <v>0718011746</v>
          </cell>
          <cell r="B720" t="str">
            <v>马磊</v>
          </cell>
          <cell r="C720">
            <v>57.6</v>
          </cell>
        </row>
        <row r="721">
          <cell r="A721" t="str">
            <v>0719011747</v>
          </cell>
          <cell r="B721" t="str">
            <v>明珠</v>
          </cell>
          <cell r="C721">
            <v>42.4</v>
          </cell>
        </row>
        <row r="722">
          <cell r="A722" t="str">
            <v>0720011801</v>
          </cell>
          <cell r="B722" t="str">
            <v>牛小梅</v>
          </cell>
          <cell r="C722">
            <v>51.2</v>
          </cell>
        </row>
        <row r="723">
          <cell r="A723" t="str">
            <v>0721011802</v>
          </cell>
          <cell r="B723" t="str">
            <v>万方</v>
          </cell>
          <cell r="C723">
            <v>47.2</v>
          </cell>
        </row>
        <row r="724">
          <cell r="A724" t="str">
            <v>0722011803</v>
          </cell>
          <cell r="B724" t="str">
            <v>汪政仁</v>
          </cell>
          <cell r="C724">
            <v>65.599999999999994</v>
          </cell>
        </row>
        <row r="725">
          <cell r="A725" t="str">
            <v>0723011804</v>
          </cell>
          <cell r="B725" t="str">
            <v>王春丽</v>
          </cell>
          <cell r="C725">
            <v>55.2</v>
          </cell>
        </row>
        <row r="726">
          <cell r="A726" t="str">
            <v>0724011805</v>
          </cell>
          <cell r="B726" t="str">
            <v>卫欢欢</v>
          </cell>
          <cell r="C726">
            <v>60.8</v>
          </cell>
        </row>
        <row r="727">
          <cell r="A727" t="str">
            <v>0725011806</v>
          </cell>
          <cell r="B727" t="str">
            <v>熊姗姗</v>
          </cell>
          <cell r="C727">
            <v>52.8</v>
          </cell>
        </row>
        <row r="728">
          <cell r="A728" t="str">
            <v>0726011807</v>
          </cell>
          <cell r="B728" t="str">
            <v>徐聪</v>
          </cell>
          <cell r="C728">
            <v>67.2</v>
          </cell>
        </row>
        <row r="729">
          <cell r="A729" t="str">
            <v>0727011808</v>
          </cell>
          <cell r="B729" t="str">
            <v>杨春秀</v>
          </cell>
          <cell r="C729">
            <v>42.4</v>
          </cell>
        </row>
        <row r="730">
          <cell r="A730" t="str">
            <v>0728011809</v>
          </cell>
          <cell r="B730" t="str">
            <v>杨宏超</v>
          </cell>
          <cell r="C730">
            <v>44</v>
          </cell>
        </row>
        <row r="731">
          <cell r="A731" t="str">
            <v>0729011810</v>
          </cell>
          <cell r="B731" t="str">
            <v>易学勇</v>
          </cell>
          <cell r="C731">
            <v>53.6</v>
          </cell>
        </row>
        <row r="732">
          <cell r="A732" t="str">
            <v>0730011811</v>
          </cell>
          <cell r="B732" t="str">
            <v>余文秀</v>
          </cell>
          <cell r="C732">
            <v>56.8</v>
          </cell>
        </row>
        <row r="733">
          <cell r="A733" t="str">
            <v>0731011812</v>
          </cell>
          <cell r="B733" t="str">
            <v>袁禛</v>
          </cell>
          <cell r="C733">
            <v>59.2</v>
          </cell>
        </row>
        <row r="734">
          <cell r="A734" t="str">
            <v>0732011813</v>
          </cell>
          <cell r="B734" t="str">
            <v>占茜</v>
          </cell>
          <cell r="C734">
            <v>46.4</v>
          </cell>
        </row>
        <row r="735">
          <cell r="A735" t="str">
            <v>0733011814</v>
          </cell>
          <cell r="B735" t="str">
            <v>张颖</v>
          </cell>
          <cell r="C735">
            <v>60.8</v>
          </cell>
        </row>
        <row r="736">
          <cell r="A736" t="str">
            <v>0734011815</v>
          </cell>
          <cell r="B736" t="str">
            <v>章凡</v>
          </cell>
          <cell r="C736">
            <v>46.4</v>
          </cell>
        </row>
        <row r="737">
          <cell r="A737" t="str">
            <v>0735011816</v>
          </cell>
          <cell r="B737" t="str">
            <v>郑凯悦</v>
          </cell>
          <cell r="C737">
            <v>68.8</v>
          </cell>
        </row>
        <row r="738">
          <cell r="A738" t="str">
            <v>0736011817</v>
          </cell>
          <cell r="B738" t="str">
            <v>周婷婷</v>
          </cell>
          <cell r="C738">
            <v>44</v>
          </cell>
        </row>
        <row r="739">
          <cell r="A739" t="str">
            <v>0737011818</v>
          </cell>
          <cell r="B739" t="str">
            <v>周小凤</v>
          </cell>
          <cell r="C739">
            <v>68.8</v>
          </cell>
        </row>
        <row r="740">
          <cell r="A740" t="str">
            <v>0738011819</v>
          </cell>
          <cell r="B740" t="str">
            <v>曹文弟</v>
          </cell>
          <cell r="C740">
            <v>80.8</v>
          </cell>
        </row>
        <row r="741">
          <cell r="A741" t="str">
            <v>0739011820</v>
          </cell>
          <cell r="B741" t="str">
            <v>陈婷</v>
          </cell>
          <cell r="C741">
            <v>60.8</v>
          </cell>
        </row>
        <row r="742">
          <cell r="A742" t="str">
            <v>0740011821</v>
          </cell>
          <cell r="B742" t="str">
            <v>陈秀</v>
          </cell>
          <cell r="C742">
            <v>68.8</v>
          </cell>
        </row>
        <row r="743">
          <cell r="A743" t="str">
            <v>0741011822</v>
          </cell>
          <cell r="B743" t="str">
            <v>程丽</v>
          </cell>
          <cell r="C743">
            <v>46.4</v>
          </cell>
        </row>
        <row r="744">
          <cell r="A744" t="str">
            <v>0742011823</v>
          </cell>
          <cell r="B744" t="str">
            <v>邓银</v>
          </cell>
          <cell r="C744">
            <v>52.8</v>
          </cell>
        </row>
        <row r="745">
          <cell r="A745" t="str">
            <v>0743011824</v>
          </cell>
          <cell r="B745" t="str">
            <v>董小强</v>
          </cell>
          <cell r="C745">
            <v>48</v>
          </cell>
        </row>
        <row r="746">
          <cell r="A746" t="str">
            <v>0744011825</v>
          </cell>
          <cell r="B746" t="str">
            <v>胡翔</v>
          </cell>
          <cell r="C746">
            <v>50.4</v>
          </cell>
        </row>
        <row r="747">
          <cell r="A747" t="str">
            <v>0745011826</v>
          </cell>
          <cell r="B747" t="str">
            <v>胡小宁</v>
          </cell>
          <cell r="C747">
            <v>46.4</v>
          </cell>
        </row>
        <row r="748">
          <cell r="A748" t="str">
            <v>0746011827</v>
          </cell>
          <cell r="B748" t="str">
            <v>黄菊萍</v>
          </cell>
          <cell r="C748">
            <v>56</v>
          </cell>
        </row>
        <row r="749">
          <cell r="A749" t="str">
            <v>0747011828</v>
          </cell>
          <cell r="B749" t="str">
            <v>黄琳</v>
          </cell>
          <cell r="C749">
            <v>56</v>
          </cell>
        </row>
        <row r="750">
          <cell r="A750" t="str">
            <v>0748011829</v>
          </cell>
          <cell r="B750" t="str">
            <v>姜源</v>
          </cell>
          <cell r="C750">
            <v>60.8</v>
          </cell>
        </row>
        <row r="751">
          <cell r="A751" t="str">
            <v>0749011830</v>
          </cell>
          <cell r="B751" t="str">
            <v>李晓霜</v>
          </cell>
          <cell r="C751">
            <v>43.2</v>
          </cell>
        </row>
        <row r="752">
          <cell r="A752" t="str">
            <v>0750011831</v>
          </cell>
          <cell r="B752" t="str">
            <v>李银</v>
          </cell>
          <cell r="C752">
            <v>78.400000000000006</v>
          </cell>
        </row>
        <row r="753">
          <cell r="A753" t="str">
            <v>0751011832</v>
          </cell>
          <cell r="B753" t="str">
            <v>李宇船</v>
          </cell>
          <cell r="C753">
            <v>55.2</v>
          </cell>
        </row>
        <row r="754">
          <cell r="A754" t="str">
            <v>0752011833</v>
          </cell>
          <cell r="B754" t="str">
            <v>刘杰</v>
          </cell>
          <cell r="C754">
            <v>72</v>
          </cell>
        </row>
        <row r="755">
          <cell r="A755" t="str">
            <v>0753011834</v>
          </cell>
          <cell r="B755" t="str">
            <v>刘有志</v>
          </cell>
          <cell r="C755">
            <v>62.4</v>
          </cell>
        </row>
        <row r="756">
          <cell r="A756" t="str">
            <v>0754011835</v>
          </cell>
          <cell r="B756" t="str">
            <v>毛美玲</v>
          </cell>
          <cell r="C756">
            <v>48</v>
          </cell>
        </row>
        <row r="757">
          <cell r="A757" t="str">
            <v>0755011836</v>
          </cell>
          <cell r="B757" t="str">
            <v>牟睿</v>
          </cell>
          <cell r="C757">
            <v>72.8</v>
          </cell>
        </row>
        <row r="758">
          <cell r="A758" t="str">
            <v>0756011837</v>
          </cell>
          <cell r="B758" t="str">
            <v>潘凡</v>
          </cell>
          <cell r="C758">
            <v>47.2</v>
          </cell>
        </row>
        <row r="759">
          <cell r="A759" t="str">
            <v>0757011838</v>
          </cell>
          <cell r="B759" t="str">
            <v>潘宁枫</v>
          </cell>
          <cell r="C759">
            <v>56</v>
          </cell>
        </row>
        <row r="760">
          <cell r="A760" t="str">
            <v>0758011839</v>
          </cell>
          <cell r="B760" t="str">
            <v>孙小凤</v>
          </cell>
          <cell r="C760">
            <v>59.2</v>
          </cell>
        </row>
        <row r="761">
          <cell r="A761" t="str">
            <v>0759011840</v>
          </cell>
          <cell r="B761" t="str">
            <v>万琼</v>
          </cell>
          <cell r="C761">
            <v>56</v>
          </cell>
        </row>
        <row r="762">
          <cell r="A762" t="str">
            <v>0760011841</v>
          </cell>
          <cell r="B762" t="str">
            <v>汪秀</v>
          </cell>
          <cell r="C762">
            <v>48.8</v>
          </cell>
        </row>
        <row r="763">
          <cell r="A763" t="str">
            <v>0761011842</v>
          </cell>
          <cell r="B763" t="str">
            <v>王秀文</v>
          </cell>
          <cell r="C763">
            <v>53.6</v>
          </cell>
        </row>
        <row r="764">
          <cell r="A764" t="str">
            <v>0762011843</v>
          </cell>
          <cell r="B764" t="str">
            <v>许桂香</v>
          </cell>
          <cell r="C764">
            <v>69.599999999999994</v>
          </cell>
        </row>
        <row r="765">
          <cell r="A765" t="str">
            <v>0763011844</v>
          </cell>
          <cell r="B765" t="str">
            <v>杨咏坤</v>
          </cell>
          <cell r="C765">
            <v>56</v>
          </cell>
        </row>
        <row r="766">
          <cell r="A766" t="str">
            <v>0764011845</v>
          </cell>
          <cell r="B766" t="str">
            <v>杨秀娟</v>
          </cell>
          <cell r="C766">
            <v>74.400000000000006</v>
          </cell>
        </row>
        <row r="767">
          <cell r="A767" t="str">
            <v>0765011846</v>
          </cell>
          <cell r="B767" t="str">
            <v>张淑英</v>
          </cell>
          <cell r="C767">
            <v>65.599999999999994</v>
          </cell>
        </row>
        <row r="768">
          <cell r="A768" t="str">
            <v>0766011847</v>
          </cell>
          <cell r="B768" t="str">
            <v>张畏</v>
          </cell>
          <cell r="C768">
            <v>50.4</v>
          </cell>
        </row>
        <row r="769">
          <cell r="A769" t="str">
            <v>0767011848</v>
          </cell>
          <cell r="B769" t="str">
            <v>周雄</v>
          </cell>
          <cell r="C769">
            <v>68.8</v>
          </cell>
        </row>
        <row r="770">
          <cell r="A770" t="str">
            <v>0768011901</v>
          </cell>
          <cell r="B770" t="str">
            <v>李貌</v>
          </cell>
          <cell r="C770">
            <v>37.6</v>
          </cell>
        </row>
        <row r="771">
          <cell r="A771" t="str">
            <v>0769011902</v>
          </cell>
          <cell r="B771" t="str">
            <v>李小燕</v>
          </cell>
          <cell r="C771">
            <v>56.8</v>
          </cell>
        </row>
        <row r="772">
          <cell r="A772" t="str">
            <v>0770011903</v>
          </cell>
          <cell r="B772" t="str">
            <v>刘宵节</v>
          </cell>
          <cell r="C772">
            <v>0</v>
          </cell>
        </row>
        <row r="773">
          <cell r="A773" t="str">
            <v>0771011904</v>
          </cell>
          <cell r="B773" t="str">
            <v>荀莎莎</v>
          </cell>
          <cell r="C773">
            <v>0</v>
          </cell>
        </row>
        <row r="774">
          <cell r="A774" t="str">
            <v>0772011905</v>
          </cell>
          <cell r="B774" t="str">
            <v>占优</v>
          </cell>
          <cell r="C774">
            <v>46.4</v>
          </cell>
        </row>
        <row r="775">
          <cell r="A775" t="str">
            <v>0773011906</v>
          </cell>
          <cell r="B775" t="str">
            <v>周焕</v>
          </cell>
          <cell r="C775">
            <v>0</v>
          </cell>
        </row>
        <row r="776">
          <cell r="A776" t="str">
            <v>0774011907</v>
          </cell>
          <cell r="B776" t="str">
            <v>孙杰</v>
          </cell>
          <cell r="C776">
            <v>52</v>
          </cell>
        </row>
        <row r="777">
          <cell r="A777" t="str">
            <v>0775011908</v>
          </cell>
          <cell r="B777" t="str">
            <v>王青</v>
          </cell>
          <cell r="C777">
            <v>45.6</v>
          </cell>
        </row>
        <row r="778">
          <cell r="A778" t="str">
            <v>0776011909</v>
          </cell>
          <cell r="B778" t="str">
            <v>杨丽娟</v>
          </cell>
          <cell r="C778">
            <v>0</v>
          </cell>
        </row>
        <row r="779">
          <cell r="A779" t="str">
            <v>0777011910</v>
          </cell>
          <cell r="B779" t="str">
            <v>杨婷</v>
          </cell>
          <cell r="C779">
            <v>44.8</v>
          </cell>
        </row>
        <row r="780">
          <cell r="A780" t="str">
            <v>0778011911</v>
          </cell>
          <cell r="B780" t="str">
            <v>段新棵</v>
          </cell>
          <cell r="C780">
            <v>0</v>
          </cell>
        </row>
        <row r="781">
          <cell r="A781" t="str">
            <v>0779011912</v>
          </cell>
          <cell r="B781" t="str">
            <v>冯唯</v>
          </cell>
          <cell r="C781">
            <v>47.2</v>
          </cell>
        </row>
        <row r="782">
          <cell r="A782" t="str">
            <v>0780011913</v>
          </cell>
          <cell r="B782" t="str">
            <v>黄小兰</v>
          </cell>
          <cell r="C782">
            <v>57.6</v>
          </cell>
        </row>
        <row r="783">
          <cell r="A783" t="str">
            <v>0781011914</v>
          </cell>
          <cell r="B783" t="str">
            <v>林然</v>
          </cell>
          <cell r="C783">
            <v>44.8</v>
          </cell>
        </row>
        <row r="784">
          <cell r="A784" t="str">
            <v>0782011915</v>
          </cell>
          <cell r="B784" t="str">
            <v>王梦瑶</v>
          </cell>
          <cell r="C784">
            <v>0</v>
          </cell>
        </row>
        <row r="785">
          <cell r="A785" t="str">
            <v>0783011916</v>
          </cell>
          <cell r="B785" t="str">
            <v>王鹏景</v>
          </cell>
          <cell r="C785">
            <v>45.6</v>
          </cell>
        </row>
        <row r="786">
          <cell r="A786" t="str">
            <v>0784011917</v>
          </cell>
          <cell r="B786" t="str">
            <v>王越</v>
          </cell>
          <cell r="C786">
            <v>53.6</v>
          </cell>
        </row>
        <row r="787">
          <cell r="A787" t="str">
            <v>0785011918</v>
          </cell>
          <cell r="B787" t="str">
            <v>谢碧瑶</v>
          </cell>
          <cell r="C787">
            <v>61.6</v>
          </cell>
        </row>
        <row r="788">
          <cell r="A788" t="str">
            <v>0786011919</v>
          </cell>
          <cell r="B788" t="str">
            <v>蔡清</v>
          </cell>
          <cell r="C788">
            <v>0</v>
          </cell>
        </row>
        <row r="789">
          <cell r="A789" t="str">
            <v>0787011920</v>
          </cell>
          <cell r="B789" t="str">
            <v>陈霜</v>
          </cell>
          <cell r="C789">
            <v>41.6</v>
          </cell>
        </row>
        <row r="790">
          <cell r="A790" t="str">
            <v>0788011921</v>
          </cell>
          <cell r="B790" t="str">
            <v>郭婷婷</v>
          </cell>
          <cell r="C790">
            <v>39.200000000000003</v>
          </cell>
        </row>
        <row r="791">
          <cell r="A791" t="str">
            <v>0789011922</v>
          </cell>
          <cell r="B791" t="str">
            <v>缪溶溶</v>
          </cell>
          <cell r="C791">
            <v>36</v>
          </cell>
        </row>
        <row r="792">
          <cell r="A792" t="str">
            <v>0790011923</v>
          </cell>
          <cell r="B792" t="str">
            <v>潘俊峰</v>
          </cell>
          <cell r="C792">
            <v>47.2</v>
          </cell>
        </row>
        <row r="793">
          <cell r="A793" t="str">
            <v>0791011924</v>
          </cell>
          <cell r="B793" t="str">
            <v>沈晓荣</v>
          </cell>
          <cell r="C793">
            <v>0</v>
          </cell>
        </row>
        <row r="794">
          <cell r="A794" t="str">
            <v>0792011925</v>
          </cell>
          <cell r="B794" t="str">
            <v>汪梦婷</v>
          </cell>
          <cell r="C794">
            <v>65.599999999999994</v>
          </cell>
        </row>
        <row r="795">
          <cell r="A795" t="str">
            <v>0793011926</v>
          </cell>
          <cell r="B795" t="str">
            <v>严伟</v>
          </cell>
          <cell r="C795">
            <v>50.4</v>
          </cell>
        </row>
        <row r="796">
          <cell r="A796" t="str">
            <v>0794011927</v>
          </cell>
          <cell r="B796" t="str">
            <v>周斐</v>
          </cell>
          <cell r="C796">
            <v>44</v>
          </cell>
        </row>
        <row r="797">
          <cell r="A797" t="str">
            <v>0795011928</v>
          </cell>
          <cell r="B797" t="str">
            <v>周婕</v>
          </cell>
          <cell r="C797">
            <v>47.2</v>
          </cell>
        </row>
        <row r="798">
          <cell r="A798" t="str">
            <v>0796011929</v>
          </cell>
          <cell r="B798" t="str">
            <v>蔡焱</v>
          </cell>
          <cell r="C798">
            <v>36.799999999999997</v>
          </cell>
        </row>
        <row r="799">
          <cell r="A799" t="str">
            <v>0797011930</v>
          </cell>
          <cell r="B799" t="str">
            <v>范水云</v>
          </cell>
          <cell r="C799">
            <v>46.4</v>
          </cell>
        </row>
        <row r="800">
          <cell r="A800" t="str">
            <v>0798011931</v>
          </cell>
          <cell r="B800" t="str">
            <v>方文晨</v>
          </cell>
          <cell r="C800">
            <v>40</v>
          </cell>
        </row>
        <row r="801">
          <cell r="A801" t="str">
            <v>0799011932</v>
          </cell>
          <cell r="B801" t="str">
            <v>管宽</v>
          </cell>
          <cell r="C801">
            <v>0</v>
          </cell>
        </row>
        <row r="802">
          <cell r="A802" t="str">
            <v>0800011933</v>
          </cell>
          <cell r="B802" t="str">
            <v>郭琦澜</v>
          </cell>
          <cell r="C802">
            <v>62.4</v>
          </cell>
        </row>
        <row r="803">
          <cell r="A803" t="str">
            <v>0801011934</v>
          </cell>
          <cell r="B803" t="str">
            <v>黄璇</v>
          </cell>
          <cell r="C803">
            <v>0</v>
          </cell>
        </row>
        <row r="804">
          <cell r="A804" t="str">
            <v>0802011935</v>
          </cell>
          <cell r="B804" t="str">
            <v>金丛丛</v>
          </cell>
          <cell r="C804">
            <v>40.799999999999997</v>
          </cell>
        </row>
        <row r="805">
          <cell r="A805" t="str">
            <v>0803011936</v>
          </cell>
          <cell r="B805" t="str">
            <v>刘双美</v>
          </cell>
          <cell r="C805">
            <v>0</v>
          </cell>
        </row>
        <row r="806">
          <cell r="A806" t="str">
            <v>0804011937</v>
          </cell>
          <cell r="B806" t="str">
            <v>杨汐</v>
          </cell>
          <cell r="C806">
            <v>52</v>
          </cell>
        </row>
        <row r="807">
          <cell r="A807" t="str">
            <v>0805011938</v>
          </cell>
          <cell r="B807" t="str">
            <v>朱琪琪</v>
          </cell>
          <cell r="C807">
            <v>49.6</v>
          </cell>
        </row>
        <row r="808">
          <cell r="A808" t="str">
            <v>0806012001</v>
          </cell>
          <cell r="B808" t="str">
            <v>毕从扬</v>
          </cell>
          <cell r="C808">
            <v>0</v>
          </cell>
        </row>
        <row r="809">
          <cell r="A809" t="str">
            <v>0807012002</v>
          </cell>
          <cell r="B809" t="str">
            <v>查烁</v>
          </cell>
          <cell r="C809">
            <v>0</v>
          </cell>
        </row>
        <row r="810">
          <cell r="A810" t="str">
            <v>0808012003</v>
          </cell>
          <cell r="B810" t="str">
            <v>冯耀贤</v>
          </cell>
          <cell r="C810">
            <v>58.4</v>
          </cell>
        </row>
        <row r="811">
          <cell r="A811" t="str">
            <v>0809012004</v>
          </cell>
          <cell r="B811" t="str">
            <v>郭伟</v>
          </cell>
          <cell r="C811">
            <v>48</v>
          </cell>
        </row>
        <row r="812">
          <cell r="A812" t="str">
            <v>0810012005</v>
          </cell>
          <cell r="B812" t="str">
            <v>石志飞</v>
          </cell>
          <cell r="C812">
            <v>55.2</v>
          </cell>
        </row>
        <row r="813">
          <cell r="A813" t="str">
            <v>0811012006</v>
          </cell>
          <cell r="B813" t="str">
            <v>宋洁</v>
          </cell>
          <cell r="C813">
            <v>55.2</v>
          </cell>
        </row>
        <row r="814">
          <cell r="A814" t="str">
            <v>0812012007</v>
          </cell>
          <cell r="B814" t="str">
            <v>徐薇</v>
          </cell>
          <cell r="C814">
            <v>52.8</v>
          </cell>
        </row>
        <row r="815">
          <cell r="A815" t="str">
            <v>0813012008</v>
          </cell>
          <cell r="B815" t="str">
            <v>张金</v>
          </cell>
          <cell r="C815">
            <v>48.8</v>
          </cell>
        </row>
        <row r="816">
          <cell r="A816" t="str">
            <v>0814012009</v>
          </cell>
          <cell r="B816" t="str">
            <v>张纤</v>
          </cell>
          <cell r="C816">
            <v>72</v>
          </cell>
        </row>
        <row r="817">
          <cell r="A817" t="str">
            <v>0815012010</v>
          </cell>
          <cell r="B817" t="str">
            <v>谭锦韬</v>
          </cell>
          <cell r="C817">
            <v>35.200000000000003</v>
          </cell>
        </row>
        <row r="818">
          <cell r="A818" t="str">
            <v>0816012011</v>
          </cell>
          <cell r="B818" t="str">
            <v>王畅</v>
          </cell>
          <cell r="C818">
            <v>50.4</v>
          </cell>
        </row>
        <row r="819">
          <cell r="A819" t="str">
            <v>0817012012</v>
          </cell>
          <cell r="B819" t="str">
            <v>王先定</v>
          </cell>
          <cell r="C819">
            <v>49.6</v>
          </cell>
        </row>
        <row r="820">
          <cell r="A820" t="str">
            <v>0818012013</v>
          </cell>
          <cell r="B820" t="str">
            <v>陈露</v>
          </cell>
          <cell r="C820">
            <v>47.2</v>
          </cell>
        </row>
        <row r="821">
          <cell r="A821" t="str">
            <v>0819012014</v>
          </cell>
          <cell r="B821" t="str">
            <v>陈萌萌</v>
          </cell>
          <cell r="C821">
            <v>55.2</v>
          </cell>
        </row>
        <row r="822">
          <cell r="A822" t="str">
            <v>0820012015</v>
          </cell>
          <cell r="B822" t="str">
            <v>陈威</v>
          </cell>
          <cell r="C822">
            <v>56</v>
          </cell>
        </row>
        <row r="823">
          <cell r="A823" t="str">
            <v>0821012016</v>
          </cell>
          <cell r="B823" t="str">
            <v>陈驿</v>
          </cell>
          <cell r="C823">
            <v>64.8</v>
          </cell>
        </row>
        <row r="824">
          <cell r="A824" t="str">
            <v>0822012017</v>
          </cell>
          <cell r="B824" t="str">
            <v>陈宇玲</v>
          </cell>
          <cell r="C824">
            <v>51.2</v>
          </cell>
        </row>
        <row r="825">
          <cell r="A825" t="str">
            <v>0823012018</v>
          </cell>
          <cell r="B825" t="str">
            <v>程慧</v>
          </cell>
          <cell r="C825">
            <v>48.8</v>
          </cell>
        </row>
        <row r="826">
          <cell r="A826" t="str">
            <v>0824012019</v>
          </cell>
          <cell r="B826" t="str">
            <v>程娟</v>
          </cell>
          <cell r="C826">
            <v>59.2</v>
          </cell>
        </row>
        <row r="827">
          <cell r="A827" t="str">
            <v>0825012020</v>
          </cell>
          <cell r="B827" t="str">
            <v>邓杰</v>
          </cell>
          <cell r="C827">
            <v>51.2</v>
          </cell>
        </row>
        <row r="828">
          <cell r="A828" t="str">
            <v>0826012021</v>
          </cell>
          <cell r="B828" t="str">
            <v>方晨</v>
          </cell>
          <cell r="C828">
            <v>56</v>
          </cell>
        </row>
        <row r="829">
          <cell r="A829" t="str">
            <v>0827012022</v>
          </cell>
          <cell r="B829" t="str">
            <v>付愽</v>
          </cell>
          <cell r="C829">
            <v>57.6</v>
          </cell>
        </row>
        <row r="830">
          <cell r="A830" t="str">
            <v>0828012023</v>
          </cell>
          <cell r="B830" t="str">
            <v>郭超</v>
          </cell>
          <cell r="C830">
            <v>44</v>
          </cell>
        </row>
        <row r="831">
          <cell r="A831" t="str">
            <v>0829012024</v>
          </cell>
          <cell r="B831" t="str">
            <v>胡波</v>
          </cell>
          <cell r="C831">
            <v>40</v>
          </cell>
        </row>
        <row r="832">
          <cell r="A832" t="str">
            <v>0830012025</v>
          </cell>
          <cell r="B832" t="str">
            <v>胡捷</v>
          </cell>
          <cell r="C832">
            <v>52</v>
          </cell>
        </row>
        <row r="833">
          <cell r="A833" t="str">
            <v>0831012026</v>
          </cell>
          <cell r="B833" t="str">
            <v>李春慧</v>
          </cell>
          <cell r="C833">
            <v>31.2</v>
          </cell>
        </row>
        <row r="834">
          <cell r="A834" t="str">
            <v>0832012027</v>
          </cell>
          <cell r="B834" t="str">
            <v>李俊</v>
          </cell>
          <cell r="C834">
            <v>54.4</v>
          </cell>
        </row>
        <row r="835">
          <cell r="A835" t="str">
            <v>0833012028</v>
          </cell>
          <cell r="B835" t="str">
            <v>李凯</v>
          </cell>
          <cell r="C835">
            <v>49.6</v>
          </cell>
        </row>
        <row r="836">
          <cell r="A836" t="str">
            <v>0834012029</v>
          </cell>
          <cell r="B836" t="str">
            <v>李胜</v>
          </cell>
          <cell r="C836">
            <v>49.6</v>
          </cell>
        </row>
        <row r="837">
          <cell r="A837" t="str">
            <v>0835012030</v>
          </cell>
          <cell r="B837" t="str">
            <v>刘晨</v>
          </cell>
          <cell r="C837">
            <v>41.6</v>
          </cell>
        </row>
        <row r="838">
          <cell r="A838" t="str">
            <v>0836012031</v>
          </cell>
          <cell r="B838" t="str">
            <v>刘希</v>
          </cell>
          <cell r="C838">
            <v>63.2</v>
          </cell>
        </row>
        <row r="839">
          <cell r="A839" t="str">
            <v>0837012032</v>
          </cell>
          <cell r="B839" t="str">
            <v>闵翔宇</v>
          </cell>
          <cell r="C839">
            <v>52</v>
          </cell>
        </row>
        <row r="840">
          <cell r="A840" t="str">
            <v>0838012033</v>
          </cell>
          <cell r="B840" t="str">
            <v>钱博源</v>
          </cell>
          <cell r="C840">
            <v>48</v>
          </cell>
        </row>
        <row r="841">
          <cell r="A841" t="str">
            <v>0839012034</v>
          </cell>
          <cell r="B841" t="str">
            <v>沈彬</v>
          </cell>
          <cell r="C841">
            <v>46.4</v>
          </cell>
        </row>
        <row r="842">
          <cell r="A842" t="str">
            <v>0840012035</v>
          </cell>
          <cell r="B842" t="str">
            <v>孙建霞</v>
          </cell>
          <cell r="C842">
            <v>60</v>
          </cell>
        </row>
        <row r="843">
          <cell r="A843" t="str">
            <v>0841012036</v>
          </cell>
          <cell r="B843" t="str">
            <v>孙泉</v>
          </cell>
          <cell r="C843">
            <v>50.4</v>
          </cell>
        </row>
        <row r="844">
          <cell r="A844" t="str">
            <v>0842012037</v>
          </cell>
          <cell r="B844" t="str">
            <v>涂浩仁</v>
          </cell>
          <cell r="C844">
            <v>40.799999999999997</v>
          </cell>
        </row>
        <row r="845">
          <cell r="A845" t="str">
            <v>0843012038</v>
          </cell>
          <cell r="B845" t="str">
            <v>涂启</v>
          </cell>
          <cell r="C845">
            <v>42.4</v>
          </cell>
        </row>
        <row r="846">
          <cell r="A846" t="str">
            <v>0844012039</v>
          </cell>
          <cell r="B846" t="str">
            <v>王超思</v>
          </cell>
          <cell r="C846">
            <v>50.4</v>
          </cell>
        </row>
        <row r="847">
          <cell r="A847" t="str">
            <v>0845012101</v>
          </cell>
          <cell r="B847" t="str">
            <v>王小凯</v>
          </cell>
          <cell r="C847">
            <v>0</v>
          </cell>
        </row>
        <row r="848">
          <cell r="A848" t="str">
            <v>0846012102</v>
          </cell>
          <cell r="B848" t="str">
            <v>吴桂铭</v>
          </cell>
          <cell r="C848">
            <v>0</v>
          </cell>
        </row>
        <row r="849">
          <cell r="A849" t="str">
            <v>0847012103</v>
          </cell>
          <cell r="B849" t="str">
            <v>吴婷</v>
          </cell>
          <cell r="C849">
            <v>0</v>
          </cell>
        </row>
        <row r="850">
          <cell r="A850" t="str">
            <v>0848012104</v>
          </cell>
          <cell r="B850" t="str">
            <v>熊飞</v>
          </cell>
          <cell r="C850">
            <v>44.8</v>
          </cell>
        </row>
        <row r="851">
          <cell r="A851" t="str">
            <v>0849012105</v>
          </cell>
          <cell r="B851" t="str">
            <v>熊攀</v>
          </cell>
          <cell r="C851">
            <v>45.6</v>
          </cell>
        </row>
        <row r="852">
          <cell r="A852" t="str">
            <v>0850012106</v>
          </cell>
          <cell r="B852" t="str">
            <v>徐斌</v>
          </cell>
          <cell r="C852">
            <v>36.799999999999997</v>
          </cell>
        </row>
        <row r="853">
          <cell r="A853" t="str">
            <v>0851012107</v>
          </cell>
          <cell r="B853" t="str">
            <v>杨勇</v>
          </cell>
          <cell r="C853">
            <v>50.4</v>
          </cell>
        </row>
        <row r="854">
          <cell r="A854" t="str">
            <v>0852012108</v>
          </cell>
          <cell r="B854" t="str">
            <v>叶军</v>
          </cell>
          <cell r="C854">
            <v>48</v>
          </cell>
        </row>
        <row r="855">
          <cell r="A855" t="str">
            <v>0853012109</v>
          </cell>
          <cell r="B855" t="str">
            <v>余水情</v>
          </cell>
          <cell r="C855">
            <v>54.4</v>
          </cell>
        </row>
        <row r="856">
          <cell r="A856" t="str">
            <v>0854012110</v>
          </cell>
          <cell r="B856" t="str">
            <v>翟雨佳</v>
          </cell>
          <cell r="C856">
            <v>48</v>
          </cell>
        </row>
        <row r="857">
          <cell r="A857" t="str">
            <v>0855012111</v>
          </cell>
          <cell r="B857" t="str">
            <v>张创</v>
          </cell>
          <cell r="C857">
            <v>53.6</v>
          </cell>
        </row>
        <row r="858">
          <cell r="A858" t="str">
            <v>0856012112</v>
          </cell>
          <cell r="B858" t="str">
            <v>张颖</v>
          </cell>
          <cell r="C858">
            <v>53.6</v>
          </cell>
        </row>
        <row r="859">
          <cell r="A859" t="str">
            <v>0857012113</v>
          </cell>
          <cell r="B859" t="str">
            <v>赵敏</v>
          </cell>
          <cell r="C859">
            <v>38.4</v>
          </cell>
        </row>
        <row r="860">
          <cell r="A860" t="str">
            <v>0858012114</v>
          </cell>
          <cell r="B860" t="str">
            <v>蔡程远</v>
          </cell>
          <cell r="C860">
            <v>43.2</v>
          </cell>
        </row>
        <row r="861">
          <cell r="A861" t="str">
            <v>0859012115</v>
          </cell>
          <cell r="B861" t="str">
            <v>蔡瑞瑞</v>
          </cell>
          <cell r="C861">
            <v>56</v>
          </cell>
        </row>
        <row r="862">
          <cell r="A862" t="str">
            <v>0860012116</v>
          </cell>
          <cell r="B862" t="str">
            <v>陈红</v>
          </cell>
          <cell r="C862">
            <v>0</v>
          </cell>
        </row>
        <row r="863">
          <cell r="A863" t="str">
            <v>0861012117</v>
          </cell>
          <cell r="B863" t="str">
            <v>陈欢</v>
          </cell>
          <cell r="C863">
            <v>52.8</v>
          </cell>
        </row>
        <row r="864">
          <cell r="A864" t="str">
            <v>0862012118</v>
          </cell>
          <cell r="B864" t="str">
            <v>陈欢欢</v>
          </cell>
          <cell r="C864">
            <v>0</v>
          </cell>
        </row>
        <row r="865">
          <cell r="A865" t="str">
            <v>0863012119</v>
          </cell>
          <cell r="B865" t="str">
            <v>陈骊</v>
          </cell>
          <cell r="C865">
            <v>56.8</v>
          </cell>
        </row>
        <row r="866">
          <cell r="A866" t="str">
            <v>0864012120</v>
          </cell>
          <cell r="B866" t="str">
            <v>陈欣</v>
          </cell>
          <cell r="C866">
            <v>56</v>
          </cell>
        </row>
        <row r="867">
          <cell r="A867" t="str">
            <v>0865012121</v>
          </cell>
          <cell r="B867" t="str">
            <v>陈昱驰</v>
          </cell>
          <cell r="C867">
            <v>48.8</v>
          </cell>
        </row>
        <row r="868">
          <cell r="A868" t="str">
            <v>0866012122</v>
          </cell>
          <cell r="B868" t="str">
            <v>程香雪</v>
          </cell>
          <cell r="C868">
            <v>52.8</v>
          </cell>
        </row>
        <row r="869">
          <cell r="A869" t="str">
            <v>0867012123</v>
          </cell>
          <cell r="B869" t="str">
            <v>程媖钰</v>
          </cell>
          <cell r="C869">
            <v>52</v>
          </cell>
        </row>
        <row r="870">
          <cell r="A870" t="str">
            <v>0868012124</v>
          </cell>
          <cell r="B870" t="str">
            <v>杜婷</v>
          </cell>
          <cell r="C870">
            <v>55.2</v>
          </cell>
        </row>
        <row r="871">
          <cell r="A871" t="str">
            <v>0869012125</v>
          </cell>
          <cell r="B871" t="str">
            <v>冯晓庆</v>
          </cell>
          <cell r="C871">
            <v>0</v>
          </cell>
        </row>
        <row r="872">
          <cell r="A872" t="str">
            <v>0870012126</v>
          </cell>
          <cell r="B872" t="str">
            <v>冯雪</v>
          </cell>
          <cell r="C872">
            <v>62.4</v>
          </cell>
        </row>
        <row r="873">
          <cell r="A873" t="str">
            <v>0871012127</v>
          </cell>
          <cell r="B873" t="str">
            <v>冯越</v>
          </cell>
          <cell r="C873">
            <v>32.799999999999997</v>
          </cell>
        </row>
        <row r="874">
          <cell r="A874" t="str">
            <v>0872012128</v>
          </cell>
          <cell r="B874" t="str">
            <v>郭淋郁</v>
          </cell>
          <cell r="C874">
            <v>59.2</v>
          </cell>
        </row>
        <row r="875">
          <cell r="A875" t="str">
            <v>0873012129</v>
          </cell>
          <cell r="B875" t="str">
            <v>郭清泉</v>
          </cell>
          <cell r="C875">
            <v>40.799999999999997</v>
          </cell>
        </row>
        <row r="876">
          <cell r="A876" t="str">
            <v>0874012130</v>
          </cell>
          <cell r="B876" t="str">
            <v>胡戴西</v>
          </cell>
          <cell r="C876">
            <v>64</v>
          </cell>
        </row>
        <row r="877">
          <cell r="A877" t="str">
            <v>0875012131</v>
          </cell>
          <cell r="B877" t="str">
            <v>黄丽</v>
          </cell>
          <cell r="C877">
            <v>0</v>
          </cell>
        </row>
        <row r="878">
          <cell r="A878" t="str">
            <v>0876012132</v>
          </cell>
          <cell r="B878" t="str">
            <v>姜红传</v>
          </cell>
          <cell r="C878">
            <v>44.8</v>
          </cell>
        </row>
        <row r="879">
          <cell r="A879" t="str">
            <v>0877012133</v>
          </cell>
          <cell r="B879" t="str">
            <v>姜珣</v>
          </cell>
          <cell r="C879">
            <v>10.4</v>
          </cell>
        </row>
        <row r="880">
          <cell r="A880" t="str">
            <v>0878012134</v>
          </cell>
          <cell r="B880" t="str">
            <v>蒋唯</v>
          </cell>
          <cell r="C880">
            <v>63.2</v>
          </cell>
        </row>
        <row r="881">
          <cell r="A881" t="str">
            <v>0879012135</v>
          </cell>
          <cell r="B881" t="str">
            <v>孔雪青</v>
          </cell>
          <cell r="C881">
            <v>68</v>
          </cell>
        </row>
        <row r="882">
          <cell r="A882" t="str">
            <v>0880012136</v>
          </cell>
          <cell r="B882" t="str">
            <v>雷英</v>
          </cell>
          <cell r="C882">
            <v>52.8</v>
          </cell>
        </row>
        <row r="883">
          <cell r="A883" t="str">
            <v>0881012137</v>
          </cell>
          <cell r="B883" t="str">
            <v>李娓</v>
          </cell>
          <cell r="C883">
            <v>46.4</v>
          </cell>
        </row>
        <row r="884">
          <cell r="A884" t="str">
            <v>0882012138</v>
          </cell>
          <cell r="B884" t="str">
            <v>刘思明</v>
          </cell>
          <cell r="C884">
            <v>45.6</v>
          </cell>
        </row>
        <row r="885">
          <cell r="A885" t="str">
            <v>0883012201</v>
          </cell>
          <cell r="B885" t="str">
            <v>刘晓佳</v>
          </cell>
          <cell r="C885">
            <v>0</v>
          </cell>
        </row>
        <row r="886">
          <cell r="A886" t="str">
            <v>0884012202</v>
          </cell>
          <cell r="B886" t="str">
            <v>毛秀丽</v>
          </cell>
          <cell r="C886">
            <v>40.799999999999997</v>
          </cell>
        </row>
        <row r="887">
          <cell r="A887" t="str">
            <v>0885012203</v>
          </cell>
          <cell r="B887" t="str">
            <v>潘弘扬</v>
          </cell>
          <cell r="C887">
            <v>0</v>
          </cell>
        </row>
        <row r="888">
          <cell r="A888" t="str">
            <v>0886012204</v>
          </cell>
          <cell r="B888" t="str">
            <v>潘琦</v>
          </cell>
          <cell r="C888">
            <v>52.8</v>
          </cell>
        </row>
        <row r="889">
          <cell r="A889" t="str">
            <v>0887012205</v>
          </cell>
          <cell r="B889" t="str">
            <v>彭朝瑞</v>
          </cell>
          <cell r="C889">
            <v>44.8</v>
          </cell>
        </row>
        <row r="890">
          <cell r="A890" t="str">
            <v>0888012206</v>
          </cell>
          <cell r="B890" t="str">
            <v>皮明嘉</v>
          </cell>
          <cell r="C890">
            <v>48</v>
          </cell>
        </row>
        <row r="891">
          <cell r="A891" t="str">
            <v>0889012207</v>
          </cell>
          <cell r="B891" t="str">
            <v>邵文秀</v>
          </cell>
          <cell r="C891">
            <v>56</v>
          </cell>
        </row>
        <row r="892">
          <cell r="A892" t="str">
            <v>0890012208</v>
          </cell>
          <cell r="B892" t="str">
            <v>申慧</v>
          </cell>
          <cell r="C892">
            <v>67.2</v>
          </cell>
        </row>
        <row r="893">
          <cell r="A893" t="str">
            <v>0891012209</v>
          </cell>
          <cell r="B893" t="str">
            <v>宋毅</v>
          </cell>
          <cell r="C893">
            <v>66.400000000000006</v>
          </cell>
        </row>
        <row r="894">
          <cell r="A894" t="str">
            <v>0892012210</v>
          </cell>
          <cell r="B894" t="str">
            <v>孙琳</v>
          </cell>
          <cell r="C894">
            <v>50.4</v>
          </cell>
        </row>
        <row r="895">
          <cell r="A895" t="str">
            <v>0893012211</v>
          </cell>
          <cell r="B895" t="str">
            <v>田苗</v>
          </cell>
          <cell r="C895">
            <v>55.2</v>
          </cell>
        </row>
        <row r="896">
          <cell r="A896" t="str">
            <v>0894012212</v>
          </cell>
          <cell r="B896" t="str">
            <v>汪桂琴</v>
          </cell>
          <cell r="C896">
            <v>41.6</v>
          </cell>
        </row>
        <row r="897">
          <cell r="A897" t="str">
            <v>0895012213</v>
          </cell>
          <cell r="B897" t="str">
            <v>王飞艳</v>
          </cell>
          <cell r="C897">
            <v>46.4</v>
          </cell>
        </row>
        <row r="898">
          <cell r="A898" t="str">
            <v>0896012214</v>
          </cell>
          <cell r="B898" t="str">
            <v>王恒</v>
          </cell>
          <cell r="C898">
            <v>49.6</v>
          </cell>
        </row>
        <row r="899">
          <cell r="A899" t="str">
            <v>0897012215</v>
          </cell>
          <cell r="B899" t="str">
            <v>王帅</v>
          </cell>
          <cell r="C899">
            <v>56</v>
          </cell>
        </row>
        <row r="900">
          <cell r="A900" t="str">
            <v>0898012216</v>
          </cell>
          <cell r="B900" t="str">
            <v>王瑶</v>
          </cell>
          <cell r="C900">
            <v>56</v>
          </cell>
        </row>
        <row r="901">
          <cell r="A901" t="str">
            <v>0899012217</v>
          </cell>
          <cell r="B901" t="str">
            <v>翁如意</v>
          </cell>
          <cell r="C901">
            <v>35.200000000000003</v>
          </cell>
        </row>
        <row r="902">
          <cell r="A902" t="str">
            <v>0900012218</v>
          </cell>
          <cell r="B902" t="str">
            <v>吴柏静</v>
          </cell>
          <cell r="C902">
            <v>56.8</v>
          </cell>
        </row>
        <row r="903">
          <cell r="A903" t="str">
            <v>0901012219</v>
          </cell>
          <cell r="B903" t="str">
            <v>吴昭</v>
          </cell>
          <cell r="C903">
            <v>48.8</v>
          </cell>
        </row>
        <row r="904">
          <cell r="A904" t="str">
            <v>0902012220</v>
          </cell>
          <cell r="B904" t="str">
            <v>夏畅</v>
          </cell>
          <cell r="C904">
            <v>68</v>
          </cell>
        </row>
        <row r="905">
          <cell r="A905" t="str">
            <v>0903012221</v>
          </cell>
          <cell r="B905" t="str">
            <v>夏小康</v>
          </cell>
          <cell r="C905">
            <v>0</v>
          </cell>
        </row>
        <row r="906">
          <cell r="A906" t="str">
            <v>0904012222</v>
          </cell>
          <cell r="B906" t="str">
            <v>谢瑾</v>
          </cell>
          <cell r="C906">
            <v>60.8</v>
          </cell>
        </row>
        <row r="907">
          <cell r="A907" t="str">
            <v>0905012223</v>
          </cell>
          <cell r="B907" t="str">
            <v>熊雨婷</v>
          </cell>
          <cell r="C907">
            <v>44</v>
          </cell>
        </row>
        <row r="908">
          <cell r="A908" t="str">
            <v>0906012224</v>
          </cell>
          <cell r="B908" t="str">
            <v>徐畅</v>
          </cell>
          <cell r="C908">
            <v>50.4</v>
          </cell>
        </row>
        <row r="909">
          <cell r="A909" t="str">
            <v>0907012225</v>
          </cell>
          <cell r="B909" t="str">
            <v>徐仁杰</v>
          </cell>
          <cell r="C909">
            <v>50.4</v>
          </cell>
        </row>
        <row r="910">
          <cell r="A910" t="str">
            <v>0908012226</v>
          </cell>
          <cell r="B910" t="str">
            <v>徐晓</v>
          </cell>
          <cell r="C910">
            <v>0</v>
          </cell>
        </row>
        <row r="911">
          <cell r="A911" t="str">
            <v>0909012227</v>
          </cell>
          <cell r="B911" t="str">
            <v>杨桑妮</v>
          </cell>
          <cell r="C911">
            <v>54.4</v>
          </cell>
        </row>
        <row r="912">
          <cell r="A912" t="str">
            <v>0910012228</v>
          </cell>
          <cell r="B912" t="str">
            <v>张京九</v>
          </cell>
          <cell r="C912">
            <v>41.6</v>
          </cell>
        </row>
        <row r="913">
          <cell r="A913" t="str">
            <v>0911012229</v>
          </cell>
          <cell r="B913" t="str">
            <v>张晓雁</v>
          </cell>
          <cell r="C913">
            <v>64.8</v>
          </cell>
        </row>
        <row r="914">
          <cell r="A914" t="str">
            <v>0912012230</v>
          </cell>
          <cell r="B914" t="str">
            <v>张鑫</v>
          </cell>
          <cell r="C914">
            <v>56</v>
          </cell>
        </row>
        <row r="915">
          <cell r="A915" t="str">
            <v>0913012231</v>
          </cell>
          <cell r="B915" t="str">
            <v>张梓煊</v>
          </cell>
          <cell r="C915">
            <v>42.4</v>
          </cell>
        </row>
        <row r="916">
          <cell r="A916" t="str">
            <v>0914012232</v>
          </cell>
          <cell r="B916" t="str">
            <v>赵卿</v>
          </cell>
          <cell r="C916">
            <v>47.2</v>
          </cell>
        </row>
        <row r="917">
          <cell r="A917" t="str">
            <v>0915012233</v>
          </cell>
          <cell r="B917" t="str">
            <v>周弘扬</v>
          </cell>
          <cell r="C917">
            <v>51.2</v>
          </cell>
        </row>
        <row r="918">
          <cell r="A918" t="str">
            <v>0916012234</v>
          </cell>
          <cell r="B918" t="str">
            <v>周环</v>
          </cell>
          <cell r="C918">
            <v>68</v>
          </cell>
        </row>
        <row r="919">
          <cell r="A919" t="str">
            <v>0917012235</v>
          </cell>
          <cell r="B919" t="str">
            <v>周玖玲</v>
          </cell>
          <cell r="C919">
            <v>61.6</v>
          </cell>
        </row>
        <row r="920">
          <cell r="A920" t="str">
            <v>0918012236</v>
          </cell>
          <cell r="B920" t="str">
            <v>周娟</v>
          </cell>
          <cell r="C920">
            <v>60</v>
          </cell>
        </row>
        <row r="921">
          <cell r="A921" t="str">
            <v>0919012237</v>
          </cell>
          <cell r="B921" t="str">
            <v>周强</v>
          </cell>
          <cell r="C921">
            <v>55.2</v>
          </cell>
        </row>
        <row r="922">
          <cell r="A922" t="str">
            <v>0920012238</v>
          </cell>
          <cell r="B922" t="str">
            <v>朱婵</v>
          </cell>
          <cell r="C922">
            <v>0</v>
          </cell>
        </row>
        <row r="923">
          <cell r="A923" t="str">
            <v>0921012301</v>
          </cell>
          <cell r="B923" t="str">
            <v>陈敦照</v>
          </cell>
          <cell r="C923">
            <v>0</v>
          </cell>
        </row>
        <row r="924">
          <cell r="A924" t="str">
            <v>0922012302</v>
          </cell>
          <cell r="B924" t="str">
            <v>杜梅</v>
          </cell>
          <cell r="C924">
            <v>62.4</v>
          </cell>
        </row>
        <row r="925">
          <cell r="A925" t="str">
            <v>0923012303</v>
          </cell>
          <cell r="B925" t="str">
            <v>杜全亮</v>
          </cell>
          <cell r="C925">
            <v>0</v>
          </cell>
        </row>
        <row r="926">
          <cell r="A926" t="str">
            <v>0924012304</v>
          </cell>
          <cell r="B926" t="str">
            <v>苟永儒</v>
          </cell>
          <cell r="C926">
            <v>65.599999999999994</v>
          </cell>
        </row>
        <row r="927">
          <cell r="A927" t="str">
            <v>0925012305</v>
          </cell>
          <cell r="B927" t="str">
            <v>胡文焕</v>
          </cell>
          <cell r="C927">
            <v>53.6</v>
          </cell>
        </row>
        <row r="928">
          <cell r="A928" t="str">
            <v>0926012306</v>
          </cell>
          <cell r="B928" t="str">
            <v>华佩</v>
          </cell>
          <cell r="C928">
            <v>70.400000000000006</v>
          </cell>
        </row>
        <row r="929">
          <cell r="A929" t="str">
            <v>0927012307</v>
          </cell>
          <cell r="B929" t="str">
            <v>蒋森辉</v>
          </cell>
          <cell r="C929">
            <v>0</v>
          </cell>
        </row>
        <row r="930">
          <cell r="A930" t="str">
            <v>0928012308</v>
          </cell>
          <cell r="B930" t="str">
            <v>李倩</v>
          </cell>
          <cell r="C930">
            <v>59.2</v>
          </cell>
        </row>
        <row r="931">
          <cell r="A931" t="str">
            <v>0929012309</v>
          </cell>
          <cell r="B931" t="str">
            <v>林远志</v>
          </cell>
          <cell r="C931">
            <v>59.2</v>
          </cell>
        </row>
        <row r="932">
          <cell r="A932" t="str">
            <v>0930012310</v>
          </cell>
          <cell r="B932" t="str">
            <v>鲁珊珊</v>
          </cell>
          <cell r="C932">
            <v>0</v>
          </cell>
        </row>
        <row r="933">
          <cell r="A933" t="str">
            <v>0931012311</v>
          </cell>
          <cell r="B933" t="str">
            <v>明方旭</v>
          </cell>
          <cell r="C933">
            <v>0</v>
          </cell>
        </row>
        <row r="934">
          <cell r="A934" t="str">
            <v>0932012312</v>
          </cell>
          <cell r="B934" t="str">
            <v>聂咸林</v>
          </cell>
          <cell r="C934">
            <v>52</v>
          </cell>
        </row>
        <row r="935">
          <cell r="A935" t="str">
            <v>0933012313</v>
          </cell>
          <cell r="B935" t="str">
            <v>唐心怡</v>
          </cell>
          <cell r="C935">
            <v>69.599999999999994</v>
          </cell>
        </row>
        <row r="936">
          <cell r="A936" t="str">
            <v>0934012314</v>
          </cell>
          <cell r="B936" t="str">
            <v>杨娇</v>
          </cell>
          <cell r="C936">
            <v>75.2</v>
          </cell>
        </row>
        <row r="937">
          <cell r="A937" t="str">
            <v>0935012315</v>
          </cell>
          <cell r="B937" t="str">
            <v>杨苗</v>
          </cell>
          <cell r="C937">
            <v>0</v>
          </cell>
        </row>
        <row r="938">
          <cell r="A938" t="str">
            <v>0936012316</v>
          </cell>
          <cell r="B938" t="str">
            <v>余丽</v>
          </cell>
          <cell r="C938">
            <v>61.6</v>
          </cell>
        </row>
        <row r="939">
          <cell r="A939" t="str">
            <v>0937012317</v>
          </cell>
          <cell r="B939" t="str">
            <v>张玉国</v>
          </cell>
          <cell r="C939">
            <v>0</v>
          </cell>
        </row>
        <row r="940">
          <cell r="A940" t="str">
            <v>0938012318</v>
          </cell>
          <cell r="B940" t="str">
            <v>周珍珍</v>
          </cell>
          <cell r="C940">
            <v>0</v>
          </cell>
        </row>
        <row r="941">
          <cell r="A941" t="str">
            <v>0939012319</v>
          </cell>
          <cell r="B941" t="str">
            <v>蔡维</v>
          </cell>
          <cell r="C941">
            <v>56</v>
          </cell>
        </row>
        <row r="942">
          <cell r="A942" t="str">
            <v>0940012320</v>
          </cell>
          <cell r="B942" t="str">
            <v>陈亮</v>
          </cell>
          <cell r="C942">
            <v>0</v>
          </cell>
        </row>
        <row r="943">
          <cell r="A943" t="str">
            <v>0941012321</v>
          </cell>
          <cell r="B943" t="str">
            <v>陈瑶</v>
          </cell>
          <cell r="C943">
            <v>54.4</v>
          </cell>
        </row>
        <row r="944">
          <cell r="A944" t="str">
            <v>0942012322</v>
          </cell>
          <cell r="B944" t="str">
            <v>龚琼</v>
          </cell>
          <cell r="C944">
            <v>42.4</v>
          </cell>
        </row>
        <row r="945">
          <cell r="A945" t="str">
            <v>0943012323</v>
          </cell>
          <cell r="B945" t="str">
            <v>郭凯雄</v>
          </cell>
          <cell r="C945">
            <v>68</v>
          </cell>
        </row>
        <row r="946">
          <cell r="A946" t="str">
            <v>0944012324</v>
          </cell>
          <cell r="B946" t="str">
            <v>韩显玉</v>
          </cell>
          <cell r="C946">
            <v>68</v>
          </cell>
        </row>
        <row r="947">
          <cell r="A947" t="str">
            <v>0945012325</v>
          </cell>
          <cell r="B947" t="str">
            <v>黄炯</v>
          </cell>
          <cell r="C947">
            <v>0</v>
          </cell>
        </row>
        <row r="948">
          <cell r="A948" t="str">
            <v>0946012326</v>
          </cell>
          <cell r="B948" t="str">
            <v>黄亦琪</v>
          </cell>
          <cell r="C948">
            <v>66.400000000000006</v>
          </cell>
        </row>
        <row r="949">
          <cell r="A949" t="str">
            <v>0947012327</v>
          </cell>
          <cell r="B949" t="str">
            <v>廖祥彬</v>
          </cell>
          <cell r="C949">
            <v>57.6</v>
          </cell>
        </row>
        <row r="950">
          <cell r="A950" t="str">
            <v>0948012328</v>
          </cell>
          <cell r="B950" t="str">
            <v>刘元博</v>
          </cell>
          <cell r="C950">
            <v>74.400000000000006</v>
          </cell>
        </row>
        <row r="951">
          <cell r="A951" t="str">
            <v>0949012329</v>
          </cell>
          <cell r="B951" t="str">
            <v>吕琴</v>
          </cell>
          <cell r="C951">
            <v>52</v>
          </cell>
        </row>
        <row r="952">
          <cell r="A952" t="str">
            <v>0950012330</v>
          </cell>
          <cell r="B952" t="str">
            <v>明春玲</v>
          </cell>
          <cell r="C952">
            <v>84</v>
          </cell>
        </row>
        <row r="953">
          <cell r="A953" t="str">
            <v>0951012331</v>
          </cell>
          <cell r="B953" t="str">
            <v>钱金桃</v>
          </cell>
          <cell r="C953">
            <v>0</v>
          </cell>
        </row>
        <row r="954">
          <cell r="A954" t="str">
            <v>0952012332</v>
          </cell>
          <cell r="B954" t="str">
            <v>任翠</v>
          </cell>
          <cell r="C954">
            <v>57.6</v>
          </cell>
        </row>
        <row r="955">
          <cell r="A955" t="str">
            <v>0953012333</v>
          </cell>
          <cell r="B955" t="str">
            <v>万津</v>
          </cell>
          <cell r="C955">
            <v>48.8</v>
          </cell>
        </row>
        <row r="956">
          <cell r="A956" t="str">
            <v>0954012334</v>
          </cell>
          <cell r="B956" t="str">
            <v>汪莉</v>
          </cell>
          <cell r="C956">
            <v>63.2</v>
          </cell>
        </row>
        <row r="957">
          <cell r="A957" t="str">
            <v>0955012335</v>
          </cell>
          <cell r="B957" t="str">
            <v>王玲彦</v>
          </cell>
          <cell r="C957">
            <v>56</v>
          </cell>
        </row>
        <row r="958">
          <cell r="A958" t="str">
            <v>0956012336</v>
          </cell>
          <cell r="B958" t="str">
            <v>夏美萍</v>
          </cell>
          <cell r="C958">
            <v>58.4</v>
          </cell>
        </row>
        <row r="959">
          <cell r="A959" t="str">
            <v>0957012337</v>
          </cell>
          <cell r="B959" t="str">
            <v>张武</v>
          </cell>
          <cell r="C959">
            <v>59.2</v>
          </cell>
        </row>
        <row r="960">
          <cell r="A960" t="str">
            <v>0958012338</v>
          </cell>
          <cell r="B960" t="str">
            <v>张星</v>
          </cell>
          <cell r="C960">
            <v>52.8</v>
          </cell>
        </row>
        <row r="961">
          <cell r="A961" t="str">
            <v>0959012339</v>
          </cell>
          <cell r="B961" t="str">
            <v>钟秀丽</v>
          </cell>
          <cell r="C961">
            <v>63.2</v>
          </cell>
        </row>
        <row r="962">
          <cell r="A962" t="str">
            <v>0960012340</v>
          </cell>
          <cell r="B962" t="str">
            <v>周萍</v>
          </cell>
          <cell r="C962">
            <v>52</v>
          </cell>
        </row>
        <row r="963">
          <cell r="A963" t="str">
            <v>0961012401</v>
          </cell>
          <cell r="B963" t="str">
            <v>陈芳子</v>
          </cell>
          <cell r="C963">
            <v>63.2</v>
          </cell>
        </row>
        <row r="964">
          <cell r="A964" t="str">
            <v>0962012402</v>
          </cell>
          <cell r="B964" t="str">
            <v>顿莹</v>
          </cell>
          <cell r="C964">
            <v>56.8</v>
          </cell>
        </row>
        <row r="965">
          <cell r="A965" t="str">
            <v>0963012403</v>
          </cell>
          <cell r="B965" t="str">
            <v>林多</v>
          </cell>
          <cell r="C965">
            <v>76.8</v>
          </cell>
        </row>
        <row r="966">
          <cell r="A966" t="str">
            <v>0964012404</v>
          </cell>
          <cell r="B966" t="str">
            <v>鲁婷</v>
          </cell>
          <cell r="C966">
            <v>55.2</v>
          </cell>
        </row>
        <row r="967">
          <cell r="A967" t="str">
            <v>0965012405</v>
          </cell>
          <cell r="B967" t="str">
            <v>田璞</v>
          </cell>
          <cell r="C967">
            <v>64</v>
          </cell>
        </row>
        <row r="968">
          <cell r="A968" t="str">
            <v>0966012406</v>
          </cell>
          <cell r="B968" t="str">
            <v>王琛丽</v>
          </cell>
          <cell r="C968">
            <v>67.2</v>
          </cell>
        </row>
        <row r="969">
          <cell r="A969" t="str">
            <v>0967012407</v>
          </cell>
          <cell r="B969" t="str">
            <v>王莉</v>
          </cell>
          <cell r="C969">
            <v>47.2</v>
          </cell>
        </row>
        <row r="970">
          <cell r="A970" t="str">
            <v>0968012408</v>
          </cell>
          <cell r="B970" t="str">
            <v>徐婧</v>
          </cell>
          <cell r="C970">
            <v>45.6</v>
          </cell>
        </row>
        <row r="971">
          <cell r="A971" t="str">
            <v>0969012409</v>
          </cell>
          <cell r="B971" t="str">
            <v>周兰</v>
          </cell>
          <cell r="C971">
            <v>56.8</v>
          </cell>
        </row>
        <row r="972">
          <cell r="A972" t="str">
            <v>0970012410</v>
          </cell>
          <cell r="B972" t="str">
            <v>蔡铭哲</v>
          </cell>
          <cell r="C972">
            <v>0</v>
          </cell>
        </row>
        <row r="973">
          <cell r="A973" t="str">
            <v>0971012411</v>
          </cell>
          <cell r="B973" t="str">
            <v>陈鹏</v>
          </cell>
          <cell r="C973">
            <v>75.2</v>
          </cell>
        </row>
        <row r="974">
          <cell r="A974" t="str">
            <v>0972012412</v>
          </cell>
          <cell r="B974" t="str">
            <v>程昭</v>
          </cell>
          <cell r="C974">
            <v>41.6</v>
          </cell>
        </row>
        <row r="975">
          <cell r="A975" t="str">
            <v>0973012413</v>
          </cell>
          <cell r="B975" t="str">
            <v>范京京</v>
          </cell>
          <cell r="C975">
            <v>49.6</v>
          </cell>
        </row>
        <row r="976">
          <cell r="A976" t="str">
            <v>0974012414</v>
          </cell>
          <cell r="B976" t="str">
            <v>高桂新</v>
          </cell>
          <cell r="C976">
            <v>59.2</v>
          </cell>
        </row>
        <row r="977">
          <cell r="A977" t="str">
            <v>0975012415</v>
          </cell>
          <cell r="B977" t="str">
            <v>姜林浪</v>
          </cell>
          <cell r="C977">
            <v>37.6</v>
          </cell>
        </row>
        <row r="978">
          <cell r="A978" t="str">
            <v>0976012416</v>
          </cell>
          <cell r="B978" t="str">
            <v>李雄</v>
          </cell>
          <cell r="C978">
            <v>0</v>
          </cell>
        </row>
        <row r="979">
          <cell r="A979" t="str">
            <v>0977012417</v>
          </cell>
          <cell r="B979" t="str">
            <v>刘李</v>
          </cell>
          <cell r="C979">
            <v>47.2</v>
          </cell>
        </row>
        <row r="980">
          <cell r="A980" t="str">
            <v>0978012418</v>
          </cell>
          <cell r="B980" t="str">
            <v>罗俊</v>
          </cell>
          <cell r="C980">
            <v>52</v>
          </cell>
        </row>
        <row r="981">
          <cell r="A981" t="str">
            <v>0979012419</v>
          </cell>
          <cell r="B981" t="str">
            <v>石廉</v>
          </cell>
          <cell r="C981">
            <v>49.6</v>
          </cell>
        </row>
        <row r="982">
          <cell r="A982" t="str">
            <v>0980012420</v>
          </cell>
          <cell r="B982" t="str">
            <v>王惠文</v>
          </cell>
          <cell r="C982">
            <v>48</v>
          </cell>
        </row>
        <row r="983">
          <cell r="A983" t="str">
            <v>0981012421</v>
          </cell>
          <cell r="B983" t="str">
            <v>王敏祥</v>
          </cell>
          <cell r="C983">
            <v>48.8</v>
          </cell>
        </row>
        <row r="984">
          <cell r="A984" t="str">
            <v>0982012422</v>
          </cell>
          <cell r="B984" t="str">
            <v>王鹏</v>
          </cell>
          <cell r="C984">
            <v>44.8</v>
          </cell>
        </row>
        <row r="985">
          <cell r="A985" t="str">
            <v>0983012423</v>
          </cell>
          <cell r="B985" t="str">
            <v>吴亚峰</v>
          </cell>
          <cell r="C985">
            <v>47.2</v>
          </cell>
        </row>
        <row r="986">
          <cell r="A986" t="str">
            <v>0984012424</v>
          </cell>
          <cell r="B986" t="str">
            <v>夏贵</v>
          </cell>
          <cell r="C986">
            <v>49.6</v>
          </cell>
        </row>
        <row r="987">
          <cell r="A987" t="str">
            <v>0985012425</v>
          </cell>
          <cell r="B987" t="str">
            <v>夏欣海</v>
          </cell>
          <cell r="C987">
            <v>46.4</v>
          </cell>
        </row>
        <row r="988">
          <cell r="A988" t="str">
            <v>0986012426</v>
          </cell>
          <cell r="B988" t="str">
            <v>叶军</v>
          </cell>
          <cell r="C988">
            <v>0</v>
          </cell>
        </row>
        <row r="989">
          <cell r="A989" t="str">
            <v>0987012427</v>
          </cell>
          <cell r="B989" t="str">
            <v>张凡</v>
          </cell>
          <cell r="C989">
            <v>45.6</v>
          </cell>
        </row>
        <row r="990">
          <cell r="A990" t="str">
            <v>0988012428</v>
          </cell>
          <cell r="B990" t="str">
            <v>张在成</v>
          </cell>
          <cell r="C990">
            <v>47.2</v>
          </cell>
        </row>
        <row r="991">
          <cell r="A991" t="str">
            <v>0989012429</v>
          </cell>
          <cell r="B991" t="str">
            <v>朱建萍</v>
          </cell>
          <cell r="C991">
            <v>54.4</v>
          </cell>
        </row>
        <row r="992">
          <cell r="A992" t="str">
            <v>0990012430</v>
          </cell>
          <cell r="B992" t="str">
            <v>朱俊</v>
          </cell>
          <cell r="C992">
            <v>51.2</v>
          </cell>
        </row>
        <row r="993">
          <cell r="A993" t="str">
            <v>0991012431</v>
          </cell>
          <cell r="B993" t="str">
            <v>陈满</v>
          </cell>
          <cell r="C993">
            <v>57.6</v>
          </cell>
        </row>
        <row r="994">
          <cell r="A994" t="str">
            <v>0992012432</v>
          </cell>
          <cell r="B994" t="str">
            <v>甘春晓</v>
          </cell>
          <cell r="C994">
            <v>60</v>
          </cell>
        </row>
        <row r="995">
          <cell r="A995" t="str">
            <v>0993012433</v>
          </cell>
          <cell r="B995" t="str">
            <v>李桂云</v>
          </cell>
          <cell r="C995">
            <v>54.4</v>
          </cell>
        </row>
        <row r="996">
          <cell r="A996" t="str">
            <v>0994012434</v>
          </cell>
          <cell r="B996" t="str">
            <v>郑培</v>
          </cell>
          <cell r="C996">
            <v>52</v>
          </cell>
        </row>
        <row r="997">
          <cell r="A997" t="str">
            <v>0995012435</v>
          </cell>
          <cell r="B997" t="str">
            <v>朱昌耀</v>
          </cell>
          <cell r="C997">
            <v>48.8</v>
          </cell>
        </row>
        <row r="998">
          <cell r="A998" t="str">
            <v>0996012436</v>
          </cell>
          <cell r="B998" t="str">
            <v>李壤</v>
          </cell>
          <cell r="C998">
            <v>52</v>
          </cell>
        </row>
        <row r="999">
          <cell r="A999" t="str">
            <v>0997012437</v>
          </cell>
          <cell r="B999" t="str">
            <v>刘辉</v>
          </cell>
          <cell r="C999">
            <v>50.4</v>
          </cell>
        </row>
        <row r="1000">
          <cell r="A1000" t="str">
            <v>0998012438</v>
          </cell>
          <cell r="B1000" t="str">
            <v>柳琼</v>
          </cell>
          <cell r="C1000">
            <v>64.8</v>
          </cell>
        </row>
        <row r="1001">
          <cell r="A1001" t="str">
            <v>0999012439</v>
          </cell>
          <cell r="B1001" t="str">
            <v>王艳香</v>
          </cell>
          <cell r="C1001">
            <v>60</v>
          </cell>
        </row>
        <row r="1002">
          <cell r="A1002" t="str">
            <v>1027012528</v>
          </cell>
          <cell r="B1002" t="str">
            <v>安衡</v>
          </cell>
          <cell r="C1002">
            <v>54.4</v>
          </cell>
        </row>
        <row r="1003">
          <cell r="A1003" t="str">
            <v>1028012529</v>
          </cell>
          <cell r="B1003" t="str">
            <v>冯静</v>
          </cell>
          <cell r="C1003">
            <v>64</v>
          </cell>
        </row>
        <row r="1004">
          <cell r="A1004" t="str">
            <v>1029012530</v>
          </cell>
          <cell r="B1004" t="str">
            <v>江榕</v>
          </cell>
          <cell r="C1004">
            <v>56.8</v>
          </cell>
        </row>
        <row r="1005">
          <cell r="A1005" t="str">
            <v>1030012531</v>
          </cell>
          <cell r="B1005" t="str">
            <v>石娟</v>
          </cell>
          <cell r="C1005">
            <v>0</v>
          </cell>
        </row>
        <row r="1006">
          <cell r="A1006" t="str">
            <v>1031012532</v>
          </cell>
          <cell r="B1006" t="str">
            <v>舒欢欢</v>
          </cell>
          <cell r="C1006">
            <v>64.8</v>
          </cell>
        </row>
        <row r="1007">
          <cell r="A1007" t="str">
            <v>1032012533</v>
          </cell>
          <cell r="B1007" t="str">
            <v>王伶</v>
          </cell>
          <cell r="C1007">
            <v>72.8</v>
          </cell>
        </row>
        <row r="1008">
          <cell r="A1008" t="str">
            <v>1033012534</v>
          </cell>
          <cell r="B1008" t="str">
            <v>徐芳</v>
          </cell>
          <cell r="C1008">
            <v>77.599999999999994</v>
          </cell>
        </row>
        <row r="1009">
          <cell r="A1009" t="str">
            <v>1034012535</v>
          </cell>
          <cell r="B1009" t="str">
            <v>徐薇</v>
          </cell>
          <cell r="C1009">
            <v>60.8</v>
          </cell>
        </row>
        <row r="1010">
          <cell r="A1010" t="str">
            <v>1035012536</v>
          </cell>
          <cell r="B1010" t="str">
            <v>徐小敏</v>
          </cell>
          <cell r="C1010">
            <v>0</v>
          </cell>
        </row>
        <row r="1011">
          <cell r="A1011" t="str">
            <v>1036012537</v>
          </cell>
          <cell r="B1011" t="str">
            <v>余杜宏</v>
          </cell>
          <cell r="C1011">
            <v>62.4</v>
          </cell>
        </row>
        <row r="1012">
          <cell r="A1012" t="str">
            <v>1037012538</v>
          </cell>
          <cell r="B1012" t="str">
            <v>章志平</v>
          </cell>
          <cell r="C1012">
            <v>58.4</v>
          </cell>
        </row>
        <row r="1013">
          <cell r="A1013" t="str">
            <v>1038012601</v>
          </cell>
          <cell r="B1013" t="str">
            <v>程庭晖</v>
          </cell>
          <cell r="C1013">
            <v>53.6</v>
          </cell>
        </row>
        <row r="1014">
          <cell r="A1014" t="str">
            <v>1039012602</v>
          </cell>
          <cell r="B1014" t="str">
            <v>郭金金</v>
          </cell>
          <cell r="C1014">
            <v>66.400000000000006</v>
          </cell>
        </row>
        <row r="1015">
          <cell r="A1015" t="str">
            <v>1040012603</v>
          </cell>
          <cell r="B1015" t="str">
            <v>王佳</v>
          </cell>
          <cell r="C1015">
            <v>52.8</v>
          </cell>
        </row>
        <row r="1016">
          <cell r="A1016" t="str">
            <v>1041012604</v>
          </cell>
          <cell r="B1016" t="str">
            <v>王佳</v>
          </cell>
          <cell r="C1016">
            <v>63.2</v>
          </cell>
        </row>
        <row r="1017">
          <cell r="A1017" t="str">
            <v>1042012605</v>
          </cell>
          <cell r="B1017" t="str">
            <v>姚梦</v>
          </cell>
          <cell r="C1017">
            <v>50.4</v>
          </cell>
        </row>
        <row r="1018">
          <cell r="A1018" t="str">
            <v>1043012606</v>
          </cell>
          <cell r="B1018" t="str">
            <v>占小崔</v>
          </cell>
          <cell r="C1018">
            <v>54.4</v>
          </cell>
        </row>
        <row r="1019">
          <cell r="A1019" t="str">
            <v>1044012607</v>
          </cell>
          <cell r="B1019" t="str">
            <v>张诚兰</v>
          </cell>
          <cell r="C1019">
            <v>0</v>
          </cell>
        </row>
        <row r="1020">
          <cell r="A1020" t="str">
            <v>1045012608</v>
          </cell>
          <cell r="B1020" t="str">
            <v>蔡英</v>
          </cell>
          <cell r="C1020">
            <v>52.8</v>
          </cell>
        </row>
        <row r="1021">
          <cell r="A1021" t="str">
            <v>1046012609</v>
          </cell>
          <cell r="B1021" t="str">
            <v>查银</v>
          </cell>
          <cell r="C1021">
            <v>54.4</v>
          </cell>
        </row>
        <row r="1022">
          <cell r="A1022" t="str">
            <v>1047012610</v>
          </cell>
          <cell r="B1022" t="str">
            <v>陈杰</v>
          </cell>
          <cell r="C1022">
            <v>67.2</v>
          </cell>
        </row>
        <row r="1023">
          <cell r="A1023" t="str">
            <v>1048012611</v>
          </cell>
          <cell r="B1023" t="str">
            <v>官小汇</v>
          </cell>
          <cell r="C1023">
            <v>57.6</v>
          </cell>
        </row>
        <row r="1024">
          <cell r="A1024" t="str">
            <v>1049012612</v>
          </cell>
          <cell r="B1024" t="str">
            <v>郭寒</v>
          </cell>
          <cell r="C1024">
            <v>59.2</v>
          </cell>
        </row>
        <row r="1025">
          <cell r="A1025" t="str">
            <v>1050012613</v>
          </cell>
          <cell r="B1025" t="str">
            <v>郭燕</v>
          </cell>
          <cell r="C1025">
            <v>65.599999999999994</v>
          </cell>
        </row>
        <row r="1026">
          <cell r="A1026" t="str">
            <v>1051012614</v>
          </cell>
          <cell r="B1026" t="str">
            <v>韩挚琼</v>
          </cell>
          <cell r="C1026">
            <v>66.400000000000006</v>
          </cell>
        </row>
        <row r="1027">
          <cell r="A1027" t="str">
            <v>1052012615</v>
          </cell>
          <cell r="B1027" t="str">
            <v>何飞</v>
          </cell>
          <cell r="C1027">
            <v>0</v>
          </cell>
        </row>
        <row r="1028">
          <cell r="A1028" t="str">
            <v>1053012616</v>
          </cell>
          <cell r="B1028" t="str">
            <v>胡培烨</v>
          </cell>
          <cell r="C1028">
            <v>65.599999999999994</v>
          </cell>
        </row>
        <row r="1029">
          <cell r="A1029" t="str">
            <v>1054012617</v>
          </cell>
          <cell r="B1029" t="str">
            <v>胡忍</v>
          </cell>
          <cell r="C1029">
            <v>60.8</v>
          </cell>
        </row>
        <row r="1030">
          <cell r="A1030" t="str">
            <v>1055012618</v>
          </cell>
          <cell r="B1030" t="str">
            <v>黄嫦</v>
          </cell>
          <cell r="C1030">
            <v>63.2</v>
          </cell>
        </row>
        <row r="1031">
          <cell r="A1031" t="str">
            <v>1056012619</v>
          </cell>
          <cell r="B1031" t="str">
            <v>李翠</v>
          </cell>
          <cell r="C1031">
            <v>56.8</v>
          </cell>
        </row>
        <row r="1032">
          <cell r="A1032" t="str">
            <v>1057012620</v>
          </cell>
          <cell r="B1032" t="str">
            <v>李欢</v>
          </cell>
          <cell r="C1032">
            <v>67.2</v>
          </cell>
        </row>
        <row r="1033">
          <cell r="A1033" t="str">
            <v>1058012621</v>
          </cell>
          <cell r="B1033" t="str">
            <v>廖宝丹</v>
          </cell>
          <cell r="C1033">
            <v>55.2</v>
          </cell>
        </row>
        <row r="1034">
          <cell r="A1034" t="str">
            <v>1059012622</v>
          </cell>
          <cell r="B1034" t="str">
            <v>卢琼</v>
          </cell>
          <cell r="C1034">
            <v>56</v>
          </cell>
        </row>
        <row r="1035">
          <cell r="A1035" t="str">
            <v>1060012623</v>
          </cell>
          <cell r="B1035" t="str">
            <v>鲁双芹</v>
          </cell>
          <cell r="C1035">
            <v>0</v>
          </cell>
        </row>
        <row r="1036">
          <cell r="A1036" t="str">
            <v>1061012624</v>
          </cell>
          <cell r="B1036" t="str">
            <v>潘诗韵</v>
          </cell>
          <cell r="C1036">
            <v>41.6</v>
          </cell>
        </row>
        <row r="1037">
          <cell r="A1037" t="str">
            <v>1062012625</v>
          </cell>
          <cell r="B1037" t="str">
            <v>潘媛</v>
          </cell>
          <cell r="C1037">
            <v>69.599999999999994</v>
          </cell>
        </row>
        <row r="1038">
          <cell r="A1038" t="str">
            <v>1063012626</v>
          </cell>
          <cell r="B1038" t="str">
            <v>阙严振</v>
          </cell>
          <cell r="C1038">
            <v>61.6</v>
          </cell>
        </row>
        <row r="1039">
          <cell r="A1039" t="str">
            <v>1064012627</v>
          </cell>
          <cell r="B1039" t="str">
            <v>万新月</v>
          </cell>
          <cell r="C1039">
            <v>72</v>
          </cell>
        </row>
        <row r="1040">
          <cell r="A1040" t="str">
            <v>1065012628</v>
          </cell>
          <cell r="B1040" t="str">
            <v>王玲</v>
          </cell>
          <cell r="C1040">
            <v>54.4</v>
          </cell>
        </row>
        <row r="1041">
          <cell r="A1041" t="str">
            <v>1066012629</v>
          </cell>
          <cell r="B1041" t="str">
            <v>谢菡</v>
          </cell>
          <cell r="C1041">
            <v>54.4</v>
          </cell>
        </row>
        <row r="1042">
          <cell r="A1042" t="str">
            <v>1067012630</v>
          </cell>
          <cell r="B1042" t="str">
            <v>徐梦</v>
          </cell>
          <cell r="C1042">
            <v>55.2</v>
          </cell>
        </row>
        <row r="1043">
          <cell r="A1043" t="str">
            <v>1068012631</v>
          </cell>
          <cell r="B1043" t="str">
            <v>杨光</v>
          </cell>
          <cell r="C1043">
            <v>55.2</v>
          </cell>
        </row>
        <row r="1044">
          <cell r="A1044" t="str">
            <v>1069012632</v>
          </cell>
          <cell r="B1044" t="str">
            <v>詹维世</v>
          </cell>
          <cell r="C1044">
            <v>0</v>
          </cell>
        </row>
        <row r="1045">
          <cell r="A1045" t="str">
            <v>1070012633</v>
          </cell>
          <cell r="B1045" t="str">
            <v>占起</v>
          </cell>
          <cell r="C1045">
            <v>56.8</v>
          </cell>
        </row>
        <row r="1046">
          <cell r="A1046" t="str">
            <v>1071012634</v>
          </cell>
          <cell r="B1046" t="str">
            <v>张露</v>
          </cell>
          <cell r="C1046">
            <v>58.4</v>
          </cell>
        </row>
        <row r="1047">
          <cell r="A1047" t="str">
            <v>1072012635</v>
          </cell>
          <cell r="B1047" t="str">
            <v>邹步惠</v>
          </cell>
          <cell r="C1047">
            <v>56.8</v>
          </cell>
        </row>
        <row r="1048">
          <cell r="A1048" t="str">
            <v>1073012636</v>
          </cell>
          <cell r="B1048" t="str">
            <v>毕丽娜</v>
          </cell>
          <cell r="C1048">
            <v>68</v>
          </cell>
        </row>
        <row r="1049">
          <cell r="A1049" t="str">
            <v>1074012637</v>
          </cell>
          <cell r="B1049" t="str">
            <v>毕茜</v>
          </cell>
          <cell r="C1049">
            <v>53.6</v>
          </cell>
        </row>
        <row r="1050">
          <cell r="A1050" t="str">
            <v>1075012638</v>
          </cell>
          <cell r="B1050" t="str">
            <v>蔡玲玲</v>
          </cell>
          <cell r="C1050">
            <v>47.2</v>
          </cell>
        </row>
        <row r="1051">
          <cell r="A1051" t="str">
            <v>1076012701</v>
          </cell>
          <cell r="B1051" t="str">
            <v>岑航</v>
          </cell>
          <cell r="C1051">
            <v>51.2</v>
          </cell>
        </row>
        <row r="1052">
          <cell r="A1052" t="str">
            <v>1077012702</v>
          </cell>
          <cell r="B1052" t="str">
            <v>陈利华</v>
          </cell>
          <cell r="C1052">
            <v>66.400000000000006</v>
          </cell>
        </row>
        <row r="1053">
          <cell r="A1053" t="str">
            <v>1078012703</v>
          </cell>
          <cell r="B1053" t="str">
            <v>陈冕</v>
          </cell>
          <cell r="C1053">
            <v>43.2</v>
          </cell>
        </row>
        <row r="1054">
          <cell r="A1054" t="str">
            <v>1079012704</v>
          </cell>
          <cell r="B1054" t="str">
            <v>陈琦</v>
          </cell>
          <cell r="C1054">
            <v>60</v>
          </cell>
        </row>
        <row r="1055">
          <cell r="A1055" t="str">
            <v>1080012705</v>
          </cell>
          <cell r="B1055" t="str">
            <v>陈清</v>
          </cell>
          <cell r="C1055">
            <v>65.599999999999994</v>
          </cell>
        </row>
        <row r="1056">
          <cell r="A1056" t="str">
            <v>1081012706</v>
          </cell>
          <cell r="B1056" t="str">
            <v>陈爽</v>
          </cell>
          <cell r="C1056">
            <v>60.8</v>
          </cell>
        </row>
        <row r="1057">
          <cell r="A1057" t="str">
            <v>1082012707</v>
          </cell>
          <cell r="B1057" t="str">
            <v>陈小青</v>
          </cell>
          <cell r="C1057">
            <v>52.8</v>
          </cell>
        </row>
        <row r="1058">
          <cell r="A1058" t="str">
            <v>1083012708</v>
          </cell>
          <cell r="B1058" t="str">
            <v>丁丽</v>
          </cell>
          <cell r="C1058">
            <v>49.6</v>
          </cell>
        </row>
        <row r="1059">
          <cell r="A1059" t="str">
            <v>1084012709</v>
          </cell>
          <cell r="B1059" t="str">
            <v>丁梦瑶</v>
          </cell>
          <cell r="C1059">
            <v>48</v>
          </cell>
        </row>
        <row r="1060">
          <cell r="A1060" t="str">
            <v>1085012710</v>
          </cell>
          <cell r="B1060" t="str">
            <v>段佳丽</v>
          </cell>
          <cell r="C1060">
            <v>73.599999999999994</v>
          </cell>
        </row>
        <row r="1061">
          <cell r="A1061" t="str">
            <v>1086012711</v>
          </cell>
          <cell r="B1061" t="str">
            <v>段桃桃</v>
          </cell>
          <cell r="C1061">
            <v>67.2</v>
          </cell>
        </row>
        <row r="1062">
          <cell r="A1062" t="str">
            <v>1087012712</v>
          </cell>
          <cell r="B1062" t="str">
            <v>方凯</v>
          </cell>
          <cell r="C1062">
            <v>0</v>
          </cell>
        </row>
        <row r="1063">
          <cell r="A1063" t="str">
            <v>1088012713</v>
          </cell>
          <cell r="B1063" t="str">
            <v>冯伟</v>
          </cell>
          <cell r="C1063">
            <v>45.6</v>
          </cell>
        </row>
        <row r="1064">
          <cell r="A1064" t="str">
            <v>1089012714</v>
          </cell>
          <cell r="B1064" t="str">
            <v>高巧玉</v>
          </cell>
          <cell r="C1064">
            <v>53.6</v>
          </cell>
        </row>
        <row r="1065">
          <cell r="A1065" t="str">
            <v>1090012715</v>
          </cell>
          <cell r="B1065" t="str">
            <v>高阳</v>
          </cell>
          <cell r="C1065">
            <v>51.2</v>
          </cell>
        </row>
        <row r="1066">
          <cell r="A1066" t="str">
            <v>1091012716</v>
          </cell>
          <cell r="B1066" t="str">
            <v>高瑛</v>
          </cell>
          <cell r="C1066">
            <v>56</v>
          </cell>
        </row>
        <row r="1067">
          <cell r="A1067" t="str">
            <v>1092012717</v>
          </cell>
          <cell r="B1067" t="str">
            <v>龚玮</v>
          </cell>
          <cell r="C1067">
            <v>37.6</v>
          </cell>
        </row>
        <row r="1068">
          <cell r="A1068" t="str">
            <v>1093012718</v>
          </cell>
          <cell r="B1068" t="str">
            <v>郭华丽</v>
          </cell>
          <cell r="C1068">
            <v>50.4</v>
          </cell>
        </row>
        <row r="1069">
          <cell r="A1069" t="str">
            <v>1094012719</v>
          </cell>
          <cell r="B1069" t="str">
            <v>郭小霞</v>
          </cell>
          <cell r="C1069">
            <v>38.4</v>
          </cell>
        </row>
        <row r="1070">
          <cell r="A1070" t="str">
            <v>1095012720</v>
          </cell>
          <cell r="B1070" t="str">
            <v>何雯</v>
          </cell>
          <cell r="C1070">
            <v>47.2</v>
          </cell>
        </row>
        <row r="1071">
          <cell r="A1071" t="str">
            <v>1096012721</v>
          </cell>
          <cell r="B1071" t="str">
            <v>何小柳</v>
          </cell>
          <cell r="C1071">
            <v>47.2</v>
          </cell>
        </row>
        <row r="1072">
          <cell r="A1072" t="str">
            <v>1097012722</v>
          </cell>
          <cell r="B1072" t="str">
            <v>贺云</v>
          </cell>
          <cell r="C1072">
            <v>61.6</v>
          </cell>
        </row>
        <row r="1073">
          <cell r="A1073" t="str">
            <v>1098012723</v>
          </cell>
          <cell r="B1073" t="str">
            <v>侯钢</v>
          </cell>
          <cell r="C1073">
            <v>45.6</v>
          </cell>
        </row>
        <row r="1074">
          <cell r="A1074" t="str">
            <v>1099012724</v>
          </cell>
          <cell r="B1074" t="str">
            <v>胡海燕</v>
          </cell>
          <cell r="C1074">
            <v>51.2</v>
          </cell>
        </row>
        <row r="1075">
          <cell r="A1075" t="str">
            <v>1100012725</v>
          </cell>
          <cell r="B1075" t="str">
            <v>黄曼茜</v>
          </cell>
          <cell r="C1075">
            <v>76</v>
          </cell>
        </row>
        <row r="1076">
          <cell r="A1076" t="str">
            <v>1101012726</v>
          </cell>
          <cell r="B1076" t="str">
            <v>黄妞</v>
          </cell>
          <cell r="C1076">
            <v>52</v>
          </cell>
        </row>
        <row r="1077">
          <cell r="A1077" t="str">
            <v>1102012727</v>
          </cell>
          <cell r="B1077" t="str">
            <v>黄秋霞</v>
          </cell>
          <cell r="C1077">
            <v>51.2</v>
          </cell>
        </row>
        <row r="1078">
          <cell r="A1078" t="str">
            <v>1103012728</v>
          </cell>
          <cell r="B1078" t="str">
            <v>李芳</v>
          </cell>
          <cell r="C1078">
            <v>52.8</v>
          </cell>
        </row>
        <row r="1079">
          <cell r="A1079" t="str">
            <v>1104012729</v>
          </cell>
          <cell r="B1079" t="str">
            <v>李进芳</v>
          </cell>
          <cell r="C1079">
            <v>51.2</v>
          </cell>
        </row>
        <row r="1080">
          <cell r="A1080" t="str">
            <v>1105012730</v>
          </cell>
          <cell r="B1080" t="str">
            <v>李秋朋</v>
          </cell>
          <cell r="C1080">
            <v>63.2</v>
          </cell>
        </row>
        <row r="1081">
          <cell r="A1081" t="str">
            <v>1106012731</v>
          </cell>
          <cell r="B1081" t="str">
            <v>罗小晴</v>
          </cell>
          <cell r="C1081">
            <v>41.6</v>
          </cell>
        </row>
        <row r="1082">
          <cell r="A1082" t="str">
            <v>1107012732</v>
          </cell>
          <cell r="B1082" t="str">
            <v>闵霜</v>
          </cell>
          <cell r="C1082">
            <v>60.8</v>
          </cell>
        </row>
        <row r="1083">
          <cell r="A1083" t="str">
            <v>1108012733</v>
          </cell>
          <cell r="B1083" t="str">
            <v>聂巧</v>
          </cell>
          <cell r="C1083">
            <v>47.2</v>
          </cell>
        </row>
        <row r="1084">
          <cell r="A1084" t="str">
            <v>1109012734</v>
          </cell>
          <cell r="B1084" t="str">
            <v>石文聪</v>
          </cell>
          <cell r="C1084">
            <v>52.8</v>
          </cell>
        </row>
        <row r="1085">
          <cell r="A1085" t="str">
            <v>1110012735</v>
          </cell>
          <cell r="B1085" t="str">
            <v>司艳</v>
          </cell>
          <cell r="C1085">
            <v>63.2</v>
          </cell>
        </row>
        <row r="1086">
          <cell r="A1086" t="str">
            <v>1111012736</v>
          </cell>
          <cell r="B1086" t="str">
            <v>宋丽</v>
          </cell>
          <cell r="C1086">
            <v>50.4</v>
          </cell>
        </row>
        <row r="1087">
          <cell r="A1087" t="str">
            <v>1112012737</v>
          </cell>
          <cell r="B1087" t="str">
            <v>孙媛</v>
          </cell>
          <cell r="C1087">
            <v>0</v>
          </cell>
        </row>
        <row r="1088">
          <cell r="A1088" t="str">
            <v>1113012738</v>
          </cell>
          <cell r="B1088" t="str">
            <v>涂裕宏</v>
          </cell>
          <cell r="C1088">
            <v>65.599999999999994</v>
          </cell>
        </row>
        <row r="1089">
          <cell r="A1089" t="str">
            <v>1114012801</v>
          </cell>
          <cell r="B1089" t="str">
            <v>汪豆豆</v>
          </cell>
          <cell r="C1089">
            <v>60.8</v>
          </cell>
        </row>
        <row r="1090">
          <cell r="A1090" t="str">
            <v>1115012802</v>
          </cell>
          <cell r="B1090" t="str">
            <v>汪洁</v>
          </cell>
          <cell r="C1090">
            <v>60</v>
          </cell>
        </row>
        <row r="1091">
          <cell r="A1091" t="str">
            <v>1116012803</v>
          </cell>
          <cell r="B1091" t="str">
            <v>汪琳</v>
          </cell>
          <cell r="C1091">
            <v>47.2</v>
          </cell>
        </row>
        <row r="1092">
          <cell r="A1092" t="str">
            <v>1117012804</v>
          </cell>
          <cell r="B1092" t="str">
            <v>汪冉</v>
          </cell>
          <cell r="C1092">
            <v>60.8</v>
          </cell>
        </row>
        <row r="1093">
          <cell r="A1093" t="str">
            <v>1118012805</v>
          </cell>
          <cell r="B1093" t="str">
            <v>王慧</v>
          </cell>
          <cell r="C1093">
            <v>0</v>
          </cell>
        </row>
        <row r="1094">
          <cell r="A1094" t="str">
            <v>1119012806</v>
          </cell>
          <cell r="B1094" t="str">
            <v>王霞</v>
          </cell>
          <cell r="C1094">
            <v>36</v>
          </cell>
        </row>
        <row r="1095">
          <cell r="A1095" t="str">
            <v>1120012807</v>
          </cell>
          <cell r="B1095" t="str">
            <v>吴银芳</v>
          </cell>
          <cell r="C1095">
            <v>0</v>
          </cell>
        </row>
        <row r="1096">
          <cell r="A1096" t="str">
            <v>1121012808</v>
          </cell>
          <cell r="B1096" t="str">
            <v>夏小冉</v>
          </cell>
          <cell r="C1096">
            <v>48.8</v>
          </cell>
        </row>
        <row r="1097">
          <cell r="A1097" t="str">
            <v>1122012809</v>
          </cell>
          <cell r="B1097" t="str">
            <v>谢旭东</v>
          </cell>
          <cell r="C1097">
            <v>36.799999999999997</v>
          </cell>
        </row>
        <row r="1098">
          <cell r="A1098" t="str">
            <v>1123012810</v>
          </cell>
          <cell r="B1098" t="str">
            <v>徐敏</v>
          </cell>
          <cell r="C1098">
            <v>68</v>
          </cell>
        </row>
        <row r="1099">
          <cell r="A1099" t="str">
            <v>1124012811</v>
          </cell>
          <cell r="B1099" t="str">
            <v>严慧</v>
          </cell>
          <cell r="C1099">
            <v>54.4</v>
          </cell>
        </row>
        <row r="1100">
          <cell r="A1100" t="str">
            <v>1125012812</v>
          </cell>
          <cell r="B1100" t="str">
            <v>杨静</v>
          </cell>
          <cell r="C1100">
            <v>55.2</v>
          </cell>
        </row>
        <row r="1101">
          <cell r="A1101" t="str">
            <v>1126012813</v>
          </cell>
          <cell r="B1101" t="str">
            <v>杨崯</v>
          </cell>
          <cell r="C1101">
            <v>42.4</v>
          </cell>
        </row>
        <row r="1102">
          <cell r="A1102" t="str">
            <v>1127012814</v>
          </cell>
          <cell r="B1102" t="str">
            <v>杨雨婷</v>
          </cell>
          <cell r="C1102">
            <v>53.6</v>
          </cell>
        </row>
        <row r="1103">
          <cell r="A1103" t="str">
            <v>1128012815</v>
          </cell>
          <cell r="B1103" t="str">
            <v>姚柔慧</v>
          </cell>
          <cell r="C1103">
            <v>63.2</v>
          </cell>
        </row>
        <row r="1104">
          <cell r="A1104" t="str">
            <v>1129012816</v>
          </cell>
          <cell r="B1104" t="str">
            <v>叶家伟</v>
          </cell>
          <cell r="C1104">
            <v>73.599999999999994</v>
          </cell>
        </row>
        <row r="1105">
          <cell r="A1105" t="str">
            <v>1130012817</v>
          </cell>
          <cell r="B1105" t="str">
            <v>余坤</v>
          </cell>
          <cell r="C1105">
            <v>56</v>
          </cell>
        </row>
        <row r="1106">
          <cell r="A1106" t="str">
            <v>1131012818</v>
          </cell>
          <cell r="B1106" t="str">
            <v>张萌</v>
          </cell>
          <cell r="C1106">
            <v>41.6</v>
          </cell>
        </row>
        <row r="1107">
          <cell r="A1107" t="str">
            <v>1132012819</v>
          </cell>
          <cell r="B1107" t="str">
            <v>张婷</v>
          </cell>
          <cell r="C1107">
            <v>0</v>
          </cell>
        </row>
        <row r="1108">
          <cell r="A1108" t="str">
            <v>1133012820</v>
          </cell>
          <cell r="B1108" t="str">
            <v>张婷婷</v>
          </cell>
          <cell r="C1108">
            <v>60</v>
          </cell>
        </row>
        <row r="1109">
          <cell r="A1109" t="str">
            <v>1134012821</v>
          </cell>
          <cell r="B1109" t="str">
            <v>张雄</v>
          </cell>
          <cell r="C1109">
            <v>54.4</v>
          </cell>
        </row>
        <row r="1110">
          <cell r="A1110" t="str">
            <v>1135012822</v>
          </cell>
          <cell r="B1110" t="str">
            <v>郑棣</v>
          </cell>
          <cell r="C1110">
            <v>49.6</v>
          </cell>
        </row>
        <row r="1111">
          <cell r="A1111" t="str">
            <v>1136012823</v>
          </cell>
          <cell r="B1111" t="str">
            <v>郑爽</v>
          </cell>
          <cell r="C1111">
            <v>60.8</v>
          </cell>
        </row>
        <row r="1112">
          <cell r="A1112" t="str">
            <v>1137012824</v>
          </cell>
          <cell r="B1112" t="str">
            <v>周佳欣</v>
          </cell>
          <cell r="C1112">
            <v>61.6</v>
          </cell>
        </row>
        <row r="1113">
          <cell r="A1113" t="str">
            <v>1138012825</v>
          </cell>
          <cell r="B1113" t="str">
            <v>周习兰</v>
          </cell>
          <cell r="C1113">
            <v>44.8</v>
          </cell>
        </row>
        <row r="1114">
          <cell r="A1114" t="str">
            <v>1139012826</v>
          </cell>
          <cell r="B1114" t="str">
            <v>周小乐</v>
          </cell>
          <cell r="C1114">
            <v>42.4</v>
          </cell>
        </row>
        <row r="1115">
          <cell r="A1115" t="str">
            <v>1140012827</v>
          </cell>
          <cell r="B1115" t="str">
            <v>朱思思</v>
          </cell>
          <cell r="C1115">
            <v>0</v>
          </cell>
        </row>
        <row r="1116">
          <cell r="A1116" t="str">
            <v>1141012828</v>
          </cell>
          <cell r="B1116" t="str">
            <v>邹碧菡</v>
          </cell>
          <cell r="C1116">
            <v>55.2</v>
          </cell>
        </row>
        <row r="1117">
          <cell r="A1117" t="str">
            <v>1142012829</v>
          </cell>
          <cell r="B1117" t="str">
            <v>蔡珍</v>
          </cell>
          <cell r="C1117">
            <v>51.2</v>
          </cell>
        </row>
        <row r="1118">
          <cell r="A1118" t="str">
            <v>1143012830</v>
          </cell>
          <cell r="B1118" t="str">
            <v>陈定</v>
          </cell>
          <cell r="C1118">
            <v>59.2</v>
          </cell>
        </row>
        <row r="1119">
          <cell r="A1119" t="str">
            <v>1144012831</v>
          </cell>
          <cell r="B1119" t="str">
            <v>陈倩</v>
          </cell>
          <cell r="C1119">
            <v>49.6</v>
          </cell>
        </row>
        <row r="1120">
          <cell r="A1120" t="str">
            <v>1145012832</v>
          </cell>
          <cell r="B1120" t="str">
            <v>陈韦</v>
          </cell>
          <cell r="C1120">
            <v>0</v>
          </cell>
        </row>
        <row r="1121">
          <cell r="A1121" t="str">
            <v>1146012833</v>
          </cell>
          <cell r="B1121" t="str">
            <v>陈祎</v>
          </cell>
          <cell r="C1121">
            <v>46.4</v>
          </cell>
        </row>
        <row r="1122">
          <cell r="A1122" t="str">
            <v>1147012834</v>
          </cell>
          <cell r="B1122" t="str">
            <v>谌嫚</v>
          </cell>
          <cell r="C1122">
            <v>56.8</v>
          </cell>
        </row>
        <row r="1123">
          <cell r="A1123" t="str">
            <v>1148012835</v>
          </cell>
          <cell r="B1123" t="str">
            <v>邓楚潼</v>
          </cell>
          <cell r="C1123">
            <v>47.2</v>
          </cell>
        </row>
        <row r="1124">
          <cell r="A1124" t="str">
            <v>1149012836</v>
          </cell>
          <cell r="B1124" t="str">
            <v>方昭</v>
          </cell>
          <cell r="C1124">
            <v>36.799999999999997</v>
          </cell>
        </row>
        <row r="1125">
          <cell r="A1125" t="str">
            <v>1150012837</v>
          </cell>
          <cell r="B1125" t="str">
            <v>冯汪洋</v>
          </cell>
          <cell r="C1125">
            <v>48</v>
          </cell>
        </row>
        <row r="1126">
          <cell r="A1126" t="str">
            <v>1151012838</v>
          </cell>
          <cell r="B1126" t="str">
            <v>付艳平</v>
          </cell>
          <cell r="C1126">
            <v>48.8</v>
          </cell>
        </row>
        <row r="1127">
          <cell r="A1127" t="str">
            <v>1152012901</v>
          </cell>
          <cell r="B1127" t="str">
            <v>郭焕</v>
          </cell>
          <cell r="C1127">
            <v>67.2</v>
          </cell>
        </row>
        <row r="1128">
          <cell r="A1128" t="str">
            <v>1153012902</v>
          </cell>
          <cell r="B1128" t="str">
            <v>郭艳林</v>
          </cell>
          <cell r="C1128">
            <v>67.2</v>
          </cell>
        </row>
        <row r="1129">
          <cell r="A1129" t="str">
            <v>1154012903</v>
          </cell>
          <cell r="B1129" t="str">
            <v>郭媛</v>
          </cell>
          <cell r="C1129">
            <v>0</v>
          </cell>
        </row>
        <row r="1130">
          <cell r="A1130" t="str">
            <v>1155012904</v>
          </cell>
          <cell r="B1130" t="str">
            <v>胡兰</v>
          </cell>
          <cell r="C1130">
            <v>39.200000000000003</v>
          </cell>
        </row>
        <row r="1131">
          <cell r="A1131" t="str">
            <v>1156012905</v>
          </cell>
          <cell r="B1131" t="str">
            <v>黄平</v>
          </cell>
          <cell r="C1131">
            <v>0</v>
          </cell>
        </row>
        <row r="1132">
          <cell r="A1132" t="str">
            <v>1157012906</v>
          </cell>
          <cell r="B1132" t="str">
            <v>黄青</v>
          </cell>
          <cell r="C1132">
            <v>53.6</v>
          </cell>
        </row>
        <row r="1133">
          <cell r="A1133" t="str">
            <v>1158012907</v>
          </cell>
          <cell r="B1133" t="str">
            <v>黄莹</v>
          </cell>
          <cell r="C1133">
            <v>55.2</v>
          </cell>
        </row>
        <row r="1134">
          <cell r="A1134" t="str">
            <v>1159012908</v>
          </cell>
          <cell r="B1134" t="str">
            <v>姜婷</v>
          </cell>
          <cell r="C1134">
            <v>51.2</v>
          </cell>
        </row>
        <row r="1135">
          <cell r="A1135" t="str">
            <v>1160012909</v>
          </cell>
          <cell r="B1135" t="str">
            <v>江小兰</v>
          </cell>
          <cell r="C1135">
            <v>49.6</v>
          </cell>
        </row>
        <row r="1136">
          <cell r="A1136" t="str">
            <v>1161012910</v>
          </cell>
          <cell r="B1136" t="str">
            <v>蒋艳翠</v>
          </cell>
          <cell r="C1136">
            <v>67.2</v>
          </cell>
        </row>
        <row r="1137">
          <cell r="A1137" t="str">
            <v>1162012911</v>
          </cell>
          <cell r="B1137" t="str">
            <v>瞿娣</v>
          </cell>
          <cell r="C1137">
            <v>52.8</v>
          </cell>
        </row>
        <row r="1138">
          <cell r="A1138" t="str">
            <v>1163012912</v>
          </cell>
          <cell r="B1138" t="str">
            <v>柯慧君</v>
          </cell>
          <cell r="C1138">
            <v>55.2</v>
          </cell>
        </row>
        <row r="1139">
          <cell r="A1139" t="str">
            <v>1164012913</v>
          </cell>
          <cell r="B1139" t="str">
            <v>匡小意</v>
          </cell>
          <cell r="C1139">
            <v>73.599999999999994</v>
          </cell>
        </row>
        <row r="1140">
          <cell r="A1140" t="str">
            <v>1165012914</v>
          </cell>
          <cell r="B1140" t="str">
            <v>乐欢</v>
          </cell>
          <cell r="C1140">
            <v>43.2</v>
          </cell>
        </row>
        <row r="1141">
          <cell r="A1141" t="str">
            <v>1166012915</v>
          </cell>
          <cell r="B1141" t="str">
            <v>李红娟</v>
          </cell>
          <cell r="C1141">
            <v>65.599999999999994</v>
          </cell>
        </row>
        <row r="1142">
          <cell r="A1142" t="str">
            <v>1167012916</v>
          </cell>
          <cell r="B1142" t="str">
            <v>李满</v>
          </cell>
          <cell r="C1142">
            <v>51.2</v>
          </cell>
        </row>
        <row r="1143">
          <cell r="A1143" t="str">
            <v>1168012917</v>
          </cell>
          <cell r="B1143" t="str">
            <v>李巧玲</v>
          </cell>
          <cell r="C1143">
            <v>0</v>
          </cell>
        </row>
        <row r="1144">
          <cell r="A1144" t="str">
            <v>1169012918</v>
          </cell>
          <cell r="B1144" t="str">
            <v>李易</v>
          </cell>
          <cell r="C1144">
            <v>0</v>
          </cell>
        </row>
        <row r="1145">
          <cell r="A1145" t="str">
            <v>1170012919</v>
          </cell>
          <cell r="B1145" t="str">
            <v>刘春梅</v>
          </cell>
          <cell r="C1145">
            <v>54.4</v>
          </cell>
        </row>
        <row r="1146">
          <cell r="A1146" t="str">
            <v>1171012920</v>
          </cell>
          <cell r="B1146" t="str">
            <v>刘亚丽</v>
          </cell>
          <cell r="C1146">
            <v>0</v>
          </cell>
        </row>
        <row r="1147">
          <cell r="A1147" t="str">
            <v>1172012921</v>
          </cell>
          <cell r="B1147" t="str">
            <v>刘颖</v>
          </cell>
          <cell r="C1147">
            <v>72.8</v>
          </cell>
        </row>
        <row r="1148">
          <cell r="A1148" t="str">
            <v>1173012922</v>
          </cell>
          <cell r="B1148" t="str">
            <v>皮俊利</v>
          </cell>
          <cell r="C1148">
            <v>40.799999999999997</v>
          </cell>
        </row>
        <row r="1149">
          <cell r="A1149" t="str">
            <v>1174012923</v>
          </cell>
          <cell r="B1149" t="str">
            <v>邱敏</v>
          </cell>
          <cell r="C1149">
            <v>0</v>
          </cell>
        </row>
        <row r="1150">
          <cell r="A1150" t="str">
            <v>1175012924</v>
          </cell>
          <cell r="B1150" t="str">
            <v>任小平</v>
          </cell>
          <cell r="C1150">
            <v>48</v>
          </cell>
        </row>
        <row r="1151">
          <cell r="A1151" t="str">
            <v>1176012925</v>
          </cell>
          <cell r="B1151" t="str">
            <v>任紫琪</v>
          </cell>
          <cell r="C1151">
            <v>49.6</v>
          </cell>
        </row>
        <row r="1152">
          <cell r="A1152" t="str">
            <v>1177012926</v>
          </cell>
          <cell r="B1152" t="str">
            <v>孙芳芳</v>
          </cell>
          <cell r="C1152">
            <v>0</v>
          </cell>
        </row>
        <row r="1153">
          <cell r="A1153" t="str">
            <v>1178012927</v>
          </cell>
          <cell r="B1153" t="str">
            <v>孙闻琼</v>
          </cell>
          <cell r="C1153">
            <v>56</v>
          </cell>
        </row>
        <row r="1154">
          <cell r="A1154" t="str">
            <v>1179012928</v>
          </cell>
          <cell r="B1154" t="str">
            <v>唐慧</v>
          </cell>
          <cell r="C1154">
            <v>63.2</v>
          </cell>
        </row>
        <row r="1155">
          <cell r="A1155" t="str">
            <v>1180012929</v>
          </cell>
          <cell r="B1155" t="str">
            <v>万莉莉</v>
          </cell>
          <cell r="C1155">
            <v>44.8</v>
          </cell>
        </row>
        <row r="1156">
          <cell r="A1156" t="str">
            <v>1181012930</v>
          </cell>
          <cell r="B1156" t="str">
            <v>万周</v>
          </cell>
          <cell r="C1156">
            <v>57.6</v>
          </cell>
        </row>
        <row r="1157">
          <cell r="A1157" t="str">
            <v>1182012931</v>
          </cell>
          <cell r="B1157" t="str">
            <v>王焕</v>
          </cell>
          <cell r="C1157">
            <v>64.8</v>
          </cell>
        </row>
        <row r="1158">
          <cell r="A1158" t="str">
            <v>1183012932</v>
          </cell>
          <cell r="B1158" t="str">
            <v>王君兰</v>
          </cell>
          <cell r="C1158">
            <v>52</v>
          </cell>
        </row>
        <row r="1159">
          <cell r="A1159" t="str">
            <v>1184012933</v>
          </cell>
          <cell r="B1159" t="str">
            <v>王玲爽</v>
          </cell>
          <cell r="C1159">
            <v>54.4</v>
          </cell>
        </row>
        <row r="1160">
          <cell r="A1160" t="str">
            <v>1185012934</v>
          </cell>
          <cell r="B1160" t="str">
            <v>王诗瑶</v>
          </cell>
          <cell r="C1160">
            <v>59.2</v>
          </cell>
        </row>
        <row r="1161">
          <cell r="A1161" t="str">
            <v>1186012935</v>
          </cell>
          <cell r="B1161" t="str">
            <v>夏雪</v>
          </cell>
          <cell r="C1161">
            <v>71.2</v>
          </cell>
        </row>
        <row r="1162">
          <cell r="A1162" t="str">
            <v>1187012936</v>
          </cell>
          <cell r="B1162" t="str">
            <v>肖洁</v>
          </cell>
          <cell r="C1162">
            <v>44.8</v>
          </cell>
        </row>
        <row r="1163">
          <cell r="A1163" t="str">
            <v>1188012937</v>
          </cell>
          <cell r="B1163" t="str">
            <v>徐嘉琪</v>
          </cell>
          <cell r="C1163">
            <v>79.2</v>
          </cell>
        </row>
        <row r="1164">
          <cell r="A1164" t="str">
            <v>1189012938</v>
          </cell>
          <cell r="B1164" t="str">
            <v>徐金龙</v>
          </cell>
          <cell r="C1164">
            <v>53.6</v>
          </cell>
        </row>
        <row r="1165">
          <cell r="A1165" t="str">
            <v>1190013001</v>
          </cell>
          <cell r="B1165" t="str">
            <v>徐明</v>
          </cell>
          <cell r="C1165">
            <v>33.6</v>
          </cell>
        </row>
        <row r="1166">
          <cell r="A1166" t="str">
            <v>1191013002</v>
          </cell>
          <cell r="B1166" t="str">
            <v>徐时贵</v>
          </cell>
          <cell r="C1166">
            <v>47.2</v>
          </cell>
        </row>
        <row r="1167">
          <cell r="A1167" t="str">
            <v>1192013003</v>
          </cell>
          <cell r="B1167" t="str">
            <v>徐文杰</v>
          </cell>
          <cell r="C1167">
            <v>54.4</v>
          </cell>
        </row>
        <row r="1168">
          <cell r="A1168" t="str">
            <v>1193013004</v>
          </cell>
          <cell r="B1168" t="str">
            <v>许惠春</v>
          </cell>
          <cell r="C1168">
            <v>0</v>
          </cell>
        </row>
        <row r="1169">
          <cell r="A1169" t="str">
            <v>1194013005</v>
          </cell>
          <cell r="B1169" t="str">
            <v>杨海英</v>
          </cell>
          <cell r="C1169">
            <v>46.4</v>
          </cell>
        </row>
        <row r="1170">
          <cell r="A1170" t="str">
            <v>1195013006</v>
          </cell>
          <cell r="B1170" t="str">
            <v>姚珊珊</v>
          </cell>
          <cell r="C1170">
            <v>52.8</v>
          </cell>
        </row>
        <row r="1171">
          <cell r="A1171" t="str">
            <v>1196013007</v>
          </cell>
          <cell r="B1171" t="str">
            <v>袁满</v>
          </cell>
          <cell r="C1171">
            <v>52.8</v>
          </cell>
        </row>
        <row r="1172">
          <cell r="A1172" t="str">
            <v>1197013008</v>
          </cell>
          <cell r="B1172" t="str">
            <v>曾伟</v>
          </cell>
          <cell r="C1172">
            <v>41.6</v>
          </cell>
        </row>
        <row r="1173">
          <cell r="A1173" t="str">
            <v>1198013009</v>
          </cell>
          <cell r="B1173" t="str">
            <v>张静兰</v>
          </cell>
          <cell r="C1173">
            <v>63.2</v>
          </cell>
        </row>
        <row r="1174">
          <cell r="A1174" t="str">
            <v>1199013010</v>
          </cell>
          <cell r="B1174" t="str">
            <v>张巧</v>
          </cell>
          <cell r="C1174">
            <v>71.2</v>
          </cell>
        </row>
        <row r="1175">
          <cell r="A1175" t="str">
            <v>1200013011</v>
          </cell>
          <cell r="B1175" t="str">
            <v>张小燕</v>
          </cell>
          <cell r="C1175">
            <v>43.2</v>
          </cell>
        </row>
        <row r="1176">
          <cell r="A1176" t="str">
            <v>1201013012</v>
          </cell>
          <cell r="B1176" t="str">
            <v>张雅倩</v>
          </cell>
          <cell r="C1176">
            <v>52.8</v>
          </cell>
        </row>
        <row r="1177">
          <cell r="A1177" t="str">
            <v>1202013013</v>
          </cell>
          <cell r="B1177" t="str">
            <v>章兰</v>
          </cell>
          <cell r="C1177">
            <v>44.8</v>
          </cell>
        </row>
        <row r="1178">
          <cell r="A1178" t="str">
            <v>1203013014</v>
          </cell>
          <cell r="B1178" t="str">
            <v>周健</v>
          </cell>
          <cell r="C1178">
            <v>69.599999999999994</v>
          </cell>
        </row>
        <row r="1179">
          <cell r="A1179" t="str">
            <v>1204013015</v>
          </cell>
          <cell r="B1179" t="str">
            <v>周颖</v>
          </cell>
          <cell r="C1179">
            <v>54.4</v>
          </cell>
        </row>
        <row r="1180">
          <cell r="A1180" t="str">
            <v>1205013016</v>
          </cell>
          <cell r="B1180" t="str">
            <v>周媛</v>
          </cell>
          <cell r="C1180">
            <v>52</v>
          </cell>
        </row>
        <row r="1181">
          <cell r="A1181" t="str">
            <v>1206013017</v>
          </cell>
          <cell r="B1181" t="str">
            <v>周哲</v>
          </cell>
          <cell r="C1181">
            <v>75.2</v>
          </cell>
        </row>
        <row r="1182">
          <cell r="A1182" t="str">
            <v>1207013018</v>
          </cell>
          <cell r="B1182" t="str">
            <v>祝颖</v>
          </cell>
          <cell r="C1182">
            <v>48</v>
          </cell>
        </row>
        <row r="1183">
          <cell r="A1183" t="str">
            <v>1208013019</v>
          </cell>
          <cell r="B1183" t="str">
            <v>蔡苗苗</v>
          </cell>
          <cell r="C1183">
            <v>51.2</v>
          </cell>
        </row>
        <row r="1184">
          <cell r="A1184" t="str">
            <v>1209013020</v>
          </cell>
          <cell r="B1184" t="str">
            <v>蔡亚超</v>
          </cell>
          <cell r="C1184">
            <v>56</v>
          </cell>
        </row>
        <row r="1185">
          <cell r="A1185" t="str">
            <v>1210013021</v>
          </cell>
          <cell r="B1185" t="str">
            <v>柴霞</v>
          </cell>
          <cell r="C1185">
            <v>50.4</v>
          </cell>
        </row>
        <row r="1186">
          <cell r="A1186" t="str">
            <v>1211013022</v>
          </cell>
          <cell r="B1186" t="str">
            <v>柴雨晴</v>
          </cell>
          <cell r="C1186">
            <v>48</v>
          </cell>
        </row>
        <row r="1187">
          <cell r="A1187" t="str">
            <v>1212013023</v>
          </cell>
          <cell r="B1187" t="str">
            <v>陈大伟</v>
          </cell>
          <cell r="C1187">
            <v>60.8</v>
          </cell>
        </row>
        <row r="1188">
          <cell r="A1188" t="str">
            <v>1213013024</v>
          </cell>
          <cell r="B1188" t="str">
            <v>陈京游</v>
          </cell>
          <cell r="C1188">
            <v>0</v>
          </cell>
        </row>
        <row r="1189">
          <cell r="A1189" t="str">
            <v>1214013025</v>
          </cell>
          <cell r="B1189" t="str">
            <v>陈菁菁</v>
          </cell>
          <cell r="C1189">
            <v>48.8</v>
          </cell>
        </row>
        <row r="1190">
          <cell r="A1190" t="str">
            <v>1215013026</v>
          </cell>
          <cell r="B1190" t="str">
            <v>陈梦</v>
          </cell>
          <cell r="C1190">
            <v>44</v>
          </cell>
        </row>
        <row r="1191">
          <cell r="A1191" t="str">
            <v>1216013027</v>
          </cell>
          <cell r="B1191" t="str">
            <v>陈山</v>
          </cell>
          <cell r="C1191">
            <v>66.400000000000006</v>
          </cell>
        </row>
        <row r="1192">
          <cell r="A1192" t="str">
            <v>1217013028</v>
          </cell>
          <cell r="B1192" t="str">
            <v>陈胜兰</v>
          </cell>
          <cell r="C1192">
            <v>51.2</v>
          </cell>
        </row>
        <row r="1193">
          <cell r="A1193" t="str">
            <v>1218013029</v>
          </cell>
          <cell r="B1193" t="str">
            <v>程嘉馨</v>
          </cell>
          <cell r="C1193">
            <v>68.8</v>
          </cell>
        </row>
        <row r="1194">
          <cell r="A1194" t="str">
            <v>1219013030</v>
          </cell>
          <cell r="B1194" t="str">
            <v>程璐瑶</v>
          </cell>
          <cell r="C1194">
            <v>48</v>
          </cell>
        </row>
        <row r="1195">
          <cell r="A1195" t="str">
            <v>1220013031</v>
          </cell>
          <cell r="B1195" t="str">
            <v>程薇</v>
          </cell>
          <cell r="C1195">
            <v>48.8</v>
          </cell>
        </row>
        <row r="1196">
          <cell r="A1196" t="str">
            <v>1221013032</v>
          </cell>
          <cell r="B1196" t="str">
            <v>于英英</v>
          </cell>
          <cell r="C1196">
            <v>56.8</v>
          </cell>
        </row>
        <row r="1197">
          <cell r="A1197" t="str">
            <v>1222013033</v>
          </cell>
          <cell r="B1197" t="str">
            <v>甘年珍</v>
          </cell>
          <cell r="C1197">
            <v>57.6</v>
          </cell>
        </row>
        <row r="1198">
          <cell r="A1198" t="str">
            <v>1223013034</v>
          </cell>
          <cell r="B1198" t="str">
            <v>高艳</v>
          </cell>
          <cell r="C1198">
            <v>53.6</v>
          </cell>
        </row>
        <row r="1199">
          <cell r="A1199" t="str">
            <v>1224013035</v>
          </cell>
          <cell r="B1199" t="str">
            <v>郭灿</v>
          </cell>
          <cell r="C1199">
            <v>51.2</v>
          </cell>
        </row>
        <row r="1200">
          <cell r="A1200" t="str">
            <v>1225013036</v>
          </cell>
          <cell r="B1200" t="str">
            <v>郭莹</v>
          </cell>
          <cell r="C1200">
            <v>52</v>
          </cell>
        </row>
        <row r="1201">
          <cell r="A1201" t="str">
            <v>1226013037</v>
          </cell>
          <cell r="B1201" t="str">
            <v>侯继红</v>
          </cell>
          <cell r="C1201">
            <v>44.8</v>
          </cell>
        </row>
        <row r="1202">
          <cell r="A1202" t="str">
            <v>1227013038</v>
          </cell>
          <cell r="B1202" t="str">
            <v>胡芳</v>
          </cell>
          <cell r="C1202">
            <v>59.2</v>
          </cell>
        </row>
        <row r="1203">
          <cell r="A1203" t="str">
            <v>1228013101</v>
          </cell>
          <cell r="B1203" t="str">
            <v>胡健</v>
          </cell>
          <cell r="C1203">
            <v>47.2</v>
          </cell>
        </row>
        <row r="1204">
          <cell r="A1204" t="str">
            <v>1229013102</v>
          </cell>
          <cell r="B1204" t="str">
            <v>胡菊芬</v>
          </cell>
          <cell r="C1204">
            <v>56.8</v>
          </cell>
        </row>
        <row r="1205">
          <cell r="A1205" t="str">
            <v>1230013103</v>
          </cell>
          <cell r="B1205" t="str">
            <v>胡琴琴</v>
          </cell>
          <cell r="C1205">
            <v>63.2</v>
          </cell>
        </row>
        <row r="1206">
          <cell r="A1206" t="str">
            <v>1231013104</v>
          </cell>
          <cell r="B1206" t="str">
            <v>胡晓明</v>
          </cell>
          <cell r="C1206">
            <v>51.2</v>
          </cell>
        </row>
        <row r="1207">
          <cell r="A1207" t="str">
            <v>1232013105</v>
          </cell>
          <cell r="B1207" t="str">
            <v>黄勇</v>
          </cell>
          <cell r="C1207">
            <v>48.8</v>
          </cell>
        </row>
        <row r="1208">
          <cell r="A1208" t="str">
            <v>1233013106</v>
          </cell>
          <cell r="B1208" t="str">
            <v>金秋月</v>
          </cell>
          <cell r="C1208">
            <v>43.2</v>
          </cell>
        </row>
        <row r="1209">
          <cell r="A1209" t="str">
            <v>1234013107</v>
          </cell>
          <cell r="B1209" t="str">
            <v>柯蔚</v>
          </cell>
          <cell r="C1209">
            <v>56</v>
          </cell>
        </row>
        <row r="1210">
          <cell r="A1210" t="str">
            <v>1235013108</v>
          </cell>
          <cell r="B1210" t="str">
            <v>李道情</v>
          </cell>
          <cell r="C1210">
            <v>32</v>
          </cell>
        </row>
        <row r="1211">
          <cell r="A1211" t="str">
            <v>1236013109</v>
          </cell>
          <cell r="B1211" t="str">
            <v>李菲</v>
          </cell>
          <cell r="C1211">
            <v>57.6</v>
          </cell>
        </row>
        <row r="1212">
          <cell r="A1212" t="str">
            <v>1237013110</v>
          </cell>
          <cell r="B1212" t="str">
            <v>李乐</v>
          </cell>
          <cell r="C1212">
            <v>52.8</v>
          </cell>
        </row>
        <row r="1213">
          <cell r="A1213" t="str">
            <v>1238013111</v>
          </cell>
          <cell r="B1213" t="str">
            <v>李敏</v>
          </cell>
          <cell r="C1213">
            <v>59.2</v>
          </cell>
        </row>
        <row r="1214">
          <cell r="A1214" t="str">
            <v>1239013112</v>
          </cell>
          <cell r="B1214" t="str">
            <v>李秀莲</v>
          </cell>
          <cell r="C1214">
            <v>60</v>
          </cell>
        </row>
        <row r="1215">
          <cell r="A1215" t="str">
            <v>1240013113</v>
          </cell>
          <cell r="B1215" t="str">
            <v>刘琼英</v>
          </cell>
          <cell r="C1215">
            <v>52.8</v>
          </cell>
        </row>
        <row r="1216">
          <cell r="A1216" t="str">
            <v>1241013114</v>
          </cell>
          <cell r="B1216" t="str">
            <v>刘思琪</v>
          </cell>
          <cell r="C1216">
            <v>57.6</v>
          </cell>
        </row>
        <row r="1217">
          <cell r="A1217" t="str">
            <v>1242013115</v>
          </cell>
          <cell r="B1217" t="str">
            <v>明曼</v>
          </cell>
          <cell r="C1217">
            <v>53.6</v>
          </cell>
        </row>
        <row r="1218">
          <cell r="A1218" t="str">
            <v>1243013116</v>
          </cell>
          <cell r="B1218" t="str">
            <v>明珊珊</v>
          </cell>
          <cell r="C1218">
            <v>72</v>
          </cell>
        </row>
        <row r="1219">
          <cell r="A1219" t="str">
            <v>1244013117</v>
          </cell>
          <cell r="B1219" t="str">
            <v>南瑶</v>
          </cell>
          <cell r="C1219">
            <v>56.8</v>
          </cell>
        </row>
        <row r="1220">
          <cell r="A1220" t="str">
            <v>1245013118</v>
          </cell>
          <cell r="B1220" t="str">
            <v>饶赟</v>
          </cell>
          <cell r="C1220">
            <v>60.8</v>
          </cell>
        </row>
        <row r="1221">
          <cell r="A1221" t="str">
            <v>1246013119</v>
          </cell>
          <cell r="B1221" t="str">
            <v>任梦娇</v>
          </cell>
          <cell r="C1221">
            <v>53.6</v>
          </cell>
        </row>
        <row r="1222">
          <cell r="A1222" t="str">
            <v>1247013120</v>
          </cell>
          <cell r="B1222" t="str">
            <v>宋端祺</v>
          </cell>
          <cell r="C1222">
            <v>47.2</v>
          </cell>
        </row>
        <row r="1223">
          <cell r="A1223" t="str">
            <v>1248013121</v>
          </cell>
          <cell r="B1223" t="str">
            <v>谈思雨</v>
          </cell>
          <cell r="C1223">
            <v>50.4</v>
          </cell>
        </row>
        <row r="1224">
          <cell r="A1224" t="str">
            <v>1249013122</v>
          </cell>
          <cell r="B1224" t="str">
            <v>陶德梅</v>
          </cell>
          <cell r="C1224">
            <v>68.8</v>
          </cell>
        </row>
        <row r="1225">
          <cell r="A1225" t="str">
            <v>1250013123</v>
          </cell>
          <cell r="B1225" t="str">
            <v>涂赢</v>
          </cell>
          <cell r="C1225">
            <v>43.2</v>
          </cell>
        </row>
        <row r="1226">
          <cell r="A1226" t="str">
            <v>1251013124</v>
          </cell>
          <cell r="B1226" t="str">
            <v>汪雪梅</v>
          </cell>
          <cell r="C1226">
            <v>63.2</v>
          </cell>
        </row>
        <row r="1227">
          <cell r="A1227" t="str">
            <v>1252013125</v>
          </cell>
          <cell r="B1227" t="str">
            <v>王冰升</v>
          </cell>
          <cell r="C1227">
            <v>0</v>
          </cell>
        </row>
        <row r="1228">
          <cell r="A1228" t="str">
            <v>1253013126</v>
          </cell>
          <cell r="B1228" t="str">
            <v>王智慧</v>
          </cell>
          <cell r="C1228">
            <v>60</v>
          </cell>
        </row>
        <row r="1229">
          <cell r="A1229" t="str">
            <v>1254013127</v>
          </cell>
          <cell r="B1229" t="str">
            <v>王竹华</v>
          </cell>
          <cell r="C1229">
            <v>48.8</v>
          </cell>
        </row>
        <row r="1230">
          <cell r="A1230" t="str">
            <v>1255013128</v>
          </cell>
          <cell r="B1230" t="str">
            <v>吴胜阳</v>
          </cell>
          <cell r="C1230">
            <v>48.8</v>
          </cell>
        </row>
        <row r="1231">
          <cell r="A1231" t="str">
            <v>1256013129</v>
          </cell>
          <cell r="B1231" t="str">
            <v>夏婷</v>
          </cell>
          <cell r="C1231">
            <v>52.8</v>
          </cell>
        </row>
        <row r="1232">
          <cell r="A1232" t="str">
            <v>1257013130</v>
          </cell>
          <cell r="B1232" t="str">
            <v>夏颖</v>
          </cell>
          <cell r="C1232">
            <v>64.8</v>
          </cell>
        </row>
        <row r="1233">
          <cell r="A1233" t="str">
            <v>1258013131</v>
          </cell>
          <cell r="B1233" t="str">
            <v>熊钰莹</v>
          </cell>
          <cell r="C1233">
            <v>57.6</v>
          </cell>
        </row>
        <row r="1234">
          <cell r="A1234" t="str">
            <v>1259013132</v>
          </cell>
          <cell r="B1234" t="str">
            <v>徐彩群</v>
          </cell>
          <cell r="C1234">
            <v>40.799999999999997</v>
          </cell>
        </row>
        <row r="1235">
          <cell r="A1235" t="str">
            <v>1260013133</v>
          </cell>
          <cell r="B1235" t="str">
            <v>徐祥</v>
          </cell>
          <cell r="C1235">
            <v>53.6</v>
          </cell>
        </row>
        <row r="1236">
          <cell r="A1236" t="str">
            <v>1261013134</v>
          </cell>
          <cell r="B1236" t="str">
            <v>杨琳</v>
          </cell>
          <cell r="C1236">
            <v>0</v>
          </cell>
        </row>
        <row r="1237">
          <cell r="A1237" t="str">
            <v>1262013135</v>
          </cell>
          <cell r="B1237" t="str">
            <v>杨阳</v>
          </cell>
          <cell r="C1237">
            <v>52.8</v>
          </cell>
        </row>
        <row r="1238">
          <cell r="A1238" t="str">
            <v>1263013136</v>
          </cell>
          <cell r="B1238" t="str">
            <v>易梦涯</v>
          </cell>
          <cell r="C1238">
            <v>0</v>
          </cell>
        </row>
        <row r="1239">
          <cell r="A1239" t="str">
            <v>1264013137</v>
          </cell>
          <cell r="B1239" t="str">
            <v>袁考</v>
          </cell>
          <cell r="C1239">
            <v>72</v>
          </cell>
        </row>
        <row r="1240">
          <cell r="A1240" t="str">
            <v>1265013138</v>
          </cell>
          <cell r="B1240" t="str">
            <v>占凤琴</v>
          </cell>
          <cell r="C1240">
            <v>48.8</v>
          </cell>
        </row>
        <row r="1241">
          <cell r="A1241" t="str">
            <v>1266013201</v>
          </cell>
          <cell r="B1241" t="str">
            <v>占高远</v>
          </cell>
          <cell r="C1241">
            <v>45.6</v>
          </cell>
        </row>
        <row r="1242">
          <cell r="A1242" t="str">
            <v>1267013202</v>
          </cell>
          <cell r="B1242" t="str">
            <v>张和畅</v>
          </cell>
          <cell r="C1242">
            <v>53.6</v>
          </cell>
        </row>
        <row r="1243">
          <cell r="A1243" t="str">
            <v>1268013203</v>
          </cell>
          <cell r="B1243" t="str">
            <v>张倩</v>
          </cell>
          <cell r="C1243">
            <v>48.8</v>
          </cell>
        </row>
        <row r="1244">
          <cell r="A1244" t="str">
            <v>1269013204</v>
          </cell>
          <cell r="B1244" t="str">
            <v>张苏</v>
          </cell>
          <cell r="C1244">
            <v>43.2</v>
          </cell>
        </row>
        <row r="1245">
          <cell r="A1245" t="str">
            <v>1270013205</v>
          </cell>
          <cell r="B1245" t="str">
            <v>张文静</v>
          </cell>
          <cell r="C1245">
            <v>80.8</v>
          </cell>
        </row>
        <row r="1246">
          <cell r="A1246" t="str">
            <v>1271013206</v>
          </cell>
          <cell r="B1246" t="str">
            <v>赵浩</v>
          </cell>
          <cell r="C1246">
            <v>49.6</v>
          </cell>
        </row>
        <row r="1247">
          <cell r="A1247" t="str">
            <v>1272013207</v>
          </cell>
          <cell r="B1247" t="str">
            <v>钟翠</v>
          </cell>
          <cell r="C1247">
            <v>60.8</v>
          </cell>
        </row>
        <row r="1248">
          <cell r="A1248" t="str">
            <v>1273013208</v>
          </cell>
          <cell r="B1248" t="str">
            <v>周珍</v>
          </cell>
          <cell r="C1248">
            <v>42.4</v>
          </cell>
        </row>
        <row r="1249">
          <cell r="A1249" t="str">
            <v>1274013209</v>
          </cell>
          <cell r="B1249" t="str">
            <v>朱和明</v>
          </cell>
          <cell r="C1249">
            <v>58.4</v>
          </cell>
        </row>
        <row r="1250">
          <cell r="A1250" t="str">
            <v>1275013210</v>
          </cell>
          <cell r="B1250" t="str">
            <v>祝肖</v>
          </cell>
          <cell r="C1250">
            <v>59.2</v>
          </cell>
        </row>
        <row r="1251">
          <cell r="A1251" t="str">
            <v>1276013211</v>
          </cell>
          <cell r="B1251" t="str">
            <v>邹翼凤</v>
          </cell>
          <cell r="C1251">
            <v>52</v>
          </cell>
        </row>
        <row r="1252">
          <cell r="A1252" t="str">
            <v>1277013212</v>
          </cell>
          <cell r="B1252" t="str">
            <v>毕春花</v>
          </cell>
          <cell r="C1252">
            <v>60</v>
          </cell>
        </row>
        <row r="1253">
          <cell r="A1253" t="str">
            <v>1278013213</v>
          </cell>
          <cell r="B1253" t="str">
            <v>蔡双双</v>
          </cell>
          <cell r="C1253">
            <v>44</v>
          </cell>
        </row>
        <row r="1254">
          <cell r="A1254" t="str">
            <v>1279013214</v>
          </cell>
          <cell r="B1254" t="str">
            <v>操相如</v>
          </cell>
          <cell r="C1254">
            <v>52</v>
          </cell>
        </row>
        <row r="1255">
          <cell r="A1255" t="str">
            <v>1280013215</v>
          </cell>
          <cell r="B1255" t="str">
            <v>陈彬彬</v>
          </cell>
          <cell r="C1255">
            <v>57.6</v>
          </cell>
        </row>
        <row r="1256">
          <cell r="A1256" t="str">
            <v>1281013216</v>
          </cell>
          <cell r="B1256" t="str">
            <v>陈采文</v>
          </cell>
          <cell r="C1256">
            <v>69.599999999999994</v>
          </cell>
        </row>
        <row r="1257">
          <cell r="A1257" t="str">
            <v>1282013217</v>
          </cell>
          <cell r="B1257" t="str">
            <v>陈金晶</v>
          </cell>
          <cell r="C1257">
            <v>51.2</v>
          </cell>
        </row>
        <row r="1258">
          <cell r="A1258" t="str">
            <v>1283013218</v>
          </cell>
          <cell r="B1258" t="str">
            <v>陈坤坤</v>
          </cell>
          <cell r="C1258">
            <v>47.2</v>
          </cell>
        </row>
        <row r="1259">
          <cell r="A1259" t="str">
            <v>1284013219</v>
          </cell>
          <cell r="B1259" t="str">
            <v>陈姗姗</v>
          </cell>
          <cell r="C1259">
            <v>52</v>
          </cell>
        </row>
        <row r="1260">
          <cell r="A1260" t="str">
            <v>1285013220</v>
          </cell>
          <cell r="B1260" t="str">
            <v>陈少祥</v>
          </cell>
          <cell r="C1260">
            <v>39.200000000000003</v>
          </cell>
        </row>
        <row r="1261">
          <cell r="A1261" t="str">
            <v>1286013221</v>
          </cell>
          <cell r="B1261" t="str">
            <v>陈顺</v>
          </cell>
          <cell r="C1261">
            <v>52</v>
          </cell>
        </row>
        <row r="1262">
          <cell r="A1262" t="str">
            <v>1287013222</v>
          </cell>
          <cell r="B1262" t="str">
            <v>陈微</v>
          </cell>
          <cell r="C1262">
            <v>57.6</v>
          </cell>
        </row>
        <row r="1263">
          <cell r="A1263" t="str">
            <v>1288013223</v>
          </cell>
          <cell r="B1263" t="str">
            <v>成云</v>
          </cell>
          <cell r="C1263">
            <v>52.8</v>
          </cell>
        </row>
        <row r="1264">
          <cell r="A1264" t="str">
            <v>1289013224</v>
          </cell>
          <cell r="B1264" t="str">
            <v>戴曙平</v>
          </cell>
          <cell r="C1264">
            <v>49.6</v>
          </cell>
        </row>
        <row r="1265">
          <cell r="A1265" t="str">
            <v>1290013225</v>
          </cell>
          <cell r="B1265" t="str">
            <v>段阿磊</v>
          </cell>
          <cell r="C1265">
            <v>52</v>
          </cell>
        </row>
        <row r="1266">
          <cell r="A1266" t="str">
            <v>1291013226</v>
          </cell>
          <cell r="B1266" t="str">
            <v>段爽</v>
          </cell>
          <cell r="C1266">
            <v>68.8</v>
          </cell>
        </row>
        <row r="1267">
          <cell r="A1267" t="str">
            <v>1292013227</v>
          </cell>
          <cell r="B1267" t="str">
            <v>段小欢</v>
          </cell>
          <cell r="C1267">
            <v>48.8</v>
          </cell>
        </row>
        <row r="1268">
          <cell r="A1268" t="str">
            <v>1293013228</v>
          </cell>
          <cell r="B1268" t="str">
            <v>方满平</v>
          </cell>
          <cell r="C1268">
            <v>64.8</v>
          </cell>
        </row>
        <row r="1269">
          <cell r="A1269" t="str">
            <v>1294013229</v>
          </cell>
          <cell r="B1269" t="str">
            <v>冯国胜</v>
          </cell>
          <cell r="C1269">
            <v>42.4</v>
          </cell>
        </row>
        <row r="1270">
          <cell r="A1270" t="str">
            <v>1295013230</v>
          </cell>
          <cell r="B1270" t="str">
            <v>冯建敏</v>
          </cell>
          <cell r="C1270">
            <v>52</v>
          </cell>
        </row>
        <row r="1271">
          <cell r="A1271" t="str">
            <v>1296013231</v>
          </cell>
          <cell r="B1271" t="str">
            <v>郭晓庆</v>
          </cell>
          <cell r="C1271">
            <v>43.2</v>
          </cell>
        </row>
        <row r="1272">
          <cell r="A1272" t="str">
            <v>1297013232</v>
          </cell>
          <cell r="B1272" t="str">
            <v>郭秀</v>
          </cell>
          <cell r="C1272">
            <v>49.6</v>
          </cell>
        </row>
        <row r="1273">
          <cell r="A1273" t="str">
            <v>1298013233</v>
          </cell>
          <cell r="B1273" t="str">
            <v>胡佳星</v>
          </cell>
          <cell r="C1273">
            <v>44.8</v>
          </cell>
        </row>
        <row r="1274">
          <cell r="A1274" t="str">
            <v>1299013234</v>
          </cell>
          <cell r="B1274" t="str">
            <v>黄进</v>
          </cell>
          <cell r="C1274">
            <v>52</v>
          </cell>
        </row>
        <row r="1275">
          <cell r="A1275" t="str">
            <v>1300013235</v>
          </cell>
          <cell r="B1275" t="str">
            <v>姜珊</v>
          </cell>
          <cell r="C1275">
            <v>52</v>
          </cell>
        </row>
        <row r="1276">
          <cell r="A1276" t="str">
            <v>1301013236</v>
          </cell>
          <cell r="B1276" t="str">
            <v>李丹波</v>
          </cell>
          <cell r="C1276">
            <v>73.599999999999994</v>
          </cell>
        </row>
        <row r="1277">
          <cell r="A1277" t="str">
            <v>1302013237</v>
          </cell>
          <cell r="B1277" t="str">
            <v>李焕</v>
          </cell>
          <cell r="C1277">
            <v>60</v>
          </cell>
        </row>
        <row r="1278">
          <cell r="A1278" t="str">
            <v>1303013238</v>
          </cell>
          <cell r="B1278" t="str">
            <v>李兰兰</v>
          </cell>
          <cell r="C1278">
            <v>66.400000000000006</v>
          </cell>
        </row>
        <row r="1279">
          <cell r="A1279" t="str">
            <v>1304013301</v>
          </cell>
          <cell r="B1279" t="str">
            <v>李同庆</v>
          </cell>
          <cell r="C1279">
            <v>60.8</v>
          </cell>
        </row>
        <row r="1280">
          <cell r="A1280" t="str">
            <v>1305013302</v>
          </cell>
          <cell r="B1280" t="str">
            <v>刘娟</v>
          </cell>
          <cell r="C1280">
            <v>52.8</v>
          </cell>
        </row>
        <row r="1281">
          <cell r="A1281" t="str">
            <v>1306013303</v>
          </cell>
          <cell r="B1281" t="str">
            <v>刘倩倩</v>
          </cell>
          <cell r="C1281">
            <v>53.6</v>
          </cell>
        </row>
        <row r="1282">
          <cell r="A1282" t="str">
            <v>1307013304</v>
          </cell>
          <cell r="B1282" t="str">
            <v>刘情</v>
          </cell>
          <cell r="C1282">
            <v>40</v>
          </cell>
        </row>
        <row r="1283">
          <cell r="A1283" t="str">
            <v>1308013305</v>
          </cell>
          <cell r="B1283" t="str">
            <v>刘志敏</v>
          </cell>
          <cell r="C1283">
            <v>60</v>
          </cell>
        </row>
        <row r="1284">
          <cell r="A1284" t="str">
            <v>1309013306</v>
          </cell>
          <cell r="B1284" t="str">
            <v>吕珍</v>
          </cell>
          <cell r="C1284">
            <v>43.2</v>
          </cell>
        </row>
        <row r="1285">
          <cell r="A1285" t="str">
            <v>1310013307</v>
          </cell>
          <cell r="B1285" t="str">
            <v>罗柳</v>
          </cell>
          <cell r="C1285">
            <v>57.6</v>
          </cell>
        </row>
        <row r="1286">
          <cell r="A1286" t="str">
            <v>1311013308</v>
          </cell>
          <cell r="B1286" t="str">
            <v>罗祖政</v>
          </cell>
          <cell r="C1286">
            <v>69.599999999999994</v>
          </cell>
        </row>
        <row r="1287">
          <cell r="A1287" t="str">
            <v>1312013309</v>
          </cell>
          <cell r="B1287" t="str">
            <v>毛亦阳</v>
          </cell>
          <cell r="C1287">
            <v>48</v>
          </cell>
        </row>
        <row r="1288">
          <cell r="A1288" t="str">
            <v>1313013310</v>
          </cell>
          <cell r="B1288" t="str">
            <v>潘华容</v>
          </cell>
          <cell r="C1288">
            <v>49.6</v>
          </cell>
        </row>
        <row r="1289">
          <cell r="A1289" t="str">
            <v>1314013311</v>
          </cell>
          <cell r="B1289" t="str">
            <v>彭婉玲</v>
          </cell>
          <cell r="C1289">
            <v>58.4</v>
          </cell>
        </row>
        <row r="1290">
          <cell r="A1290" t="str">
            <v>1315013312</v>
          </cell>
          <cell r="B1290" t="str">
            <v>邱佳慧</v>
          </cell>
          <cell r="C1290">
            <v>0</v>
          </cell>
        </row>
        <row r="1291">
          <cell r="A1291" t="str">
            <v>1316013313</v>
          </cell>
          <cell r="B1291" t="str">
            <v>任亮</v>
          </cell>
          <cell r="C1291">
            <v>56</v>
          </cell>
        </row>
        <row r="1292">
          <cell r="A1292" t="str">
            <v>1317013314</v>
          </cell>
          <cell r="B1292" t="str">
            <v>谭美容</v>
          </cell>
          <cell r="C1292">
            <v>59.2</v>
          </cell>
        </row>
        <row r="1293">
          <cell r="A1293" t="str">
            <v>1318013315</v>
          </cell>
          <cell r="B1293" t="str">
            <v>涂金香</v>
          </cell>
          <cell r="C1293">
            <v>48.8</v>
          </cell>
        </row>
        <row r="1294">
          <cell r="A1294" t="str">
            <v>1319013316</v>
          </cell>
          <cell r="B1294" t="str">
            <v>万娜娜</v>
          </cell>
          <cell r="C1294">
            <v>51.2</v>
          </cell>
        </row>
        <row r="1295">
          <cell r="A1295" t="str">
            <v>1320013317</v>
          </cell>
          <cell r="B1295" t="str">
            <v>汪倩</v>
          </cell>
          <cell r="C1295">
            <v>51.2</v>
          </cell>
        </row>
        <row r="1296">
          <cell r="A1296" t="str">
            <v>1321013318</v>
          </cell>
          <cell r="B1296" t="str">
            <v>汪情</v>
          </cell>
          <cell r="C1296">
            <v>43.2</v>
          </cell>
        </row>
        <row r="1297">
          <cell r="A1297" t="str">
            <v>1322013319</v>
          </cell>
          <cell r="B1297" t="str">
            <v>王怀</v>
          </cell>
          <cell r="C1297">
            <v>55.2</v>
          </cell>
        </row>
        <row r="1298">
          <cell r="A1298" t="str">
            <v>1323013320</v>
          </cell>
          <cell r="B1298" t="str">
            <v>王珍</v>
          </cell>
          <cell r="C1298">
            <v>44.8</v>
          </cell>
        </row>
        <row r="1299">
          <cell r="A1299" t="str">
            <v>1324013321</v>
          </cell>
          <cell r="B1299" t="str">
            <v>吴娇</v>
          </cell>
          <cell r="C1299">
            <v>43.2</v>
          </cell>
        </row>
        <row r="1300">
          <cell r="A1300" t="str">
            <v>1325013322</v>
          </cell>
          <cell r="B1300" t="str">
            <v>吴锦瑶</v>
          </cell>
          <cell r="C1300">
            <v>52</v>
          </cell>
        </row>
        <row r="1301">
          <cell r="A1301" t="str">
            <v>1326013323</v>
          </cell>
          <cell r="B1301" t="str">
            <v>夏蒙</v>
          </cell>
          <cell r="C1301">
            <v>59.2</v>
          </cell>
        </row>
        <row r="1302">
          <cell r="A1302" t="str">
            <v>1327013324</v>
          </cell>
          <cell r="B1302" t="str">
            <v>熊晓明</v>
          </cell>
          <cell r="C1302">
            <v>44</v>
          </cell>
        </row>
        <row r="1303">
          <cell r="A1303" t="str">
            <v>1328013325</v>
          </cell>
          <cell r="B1303" t="str">
            <v>徐希</v>
          </cell>
          <cell r="C1303">
            <v>52</v>
          </cell>
        </row>
        <row r="1304">
          <cell r="A1304" t="str">
            <v>1329013326</v>
          </cell>
          <cell r="B1304" t="str">
            <v>徐志红</v>
          </cell>
          <cell r="C1304">
            <v>63.2</v>
          </cell>
        </row>
        <row r="1305">
          <cell r="A1305" t="str">
            <v>1330013327</v>
          </cell>
          <cell r="B1305" t="str">
            <v>闫聪</v>
          </cell>
          <cell r="C1305">
            <v>59.2</v>
          </cell>
        </row>
        <row r="1306">
          <cell r="A1306" t="str">
            <v>1331013328</v>
          </cell>
          <cell r="B1306" t="str">
            <v>叶丹</v>
          </cell>
          <cell r="C1306">
            <v>72.8</v>
          </cell>
        </row>
        <row r="1307">
          <cell r="A1307" t="str">
            <v>1332013329</v>
          </cell>
          <cell r="B1307" t="str">
            <v>余冬冬</v>
          </cell>
          <cell r="C1307">
            <v>46.4</v>
          </cell>
        </row>
        <row r="1308">
          <cell r="A1308" t="str">
            <v>1333013330</v>
          </cell>
          <cell r="B1308" t="str">
            <v>喻卉</v>
          </cell>
          <cell r="C1308">
            <v>56.8</v>
          </cell>
        </row>
        <row r="1309">
          <cell r="A1309" t="str">
            <v>1334013331</v>
          </cell>
          <cell r="B1309" t="str">
            <v>袁诚</v>
          </cell>
          <cell r="C1309">
            <v>74.400000000000006</v>
          </cell>
        </row>
        <row r="1310">
          <cell r="A1310" t="str">
            <v>1335013332</v>
          </cell>
          <cell r="B1310" t="str">
            <v>袁婷</v>
          </cell>
          <cell r="C1310">
            <v>36.799999999999997</v>
          </cell>
        </row>
        <row r="1311">
          <cell r="A1311" t="str">
            <v>1336013333</v>
          </cell>
          <cell r="B1311" t="str">
            <v>曾彩琴</v>
          </cell>
          <cell r="C1311">
            <v>51.2</v>
          </cell>
        </row>
        <row r="1312">
          <cell r="A1312" t="str">
            <v>1337013334</v>
          </cell>
          <cell r="B1312" t="str">
            <v>占倩</v>
          </cell>
          <cell r="C1312">
            <v>57.6</v>
          </cell>
        </row>
        <row r="1313">
          <cell r="A1313" t="str">
            <v>1338013335</v>
          </cell>
          <cell r="B1313" t="str">
            <v>张风</v>
          </cell>
          <cell r="C1313">
            <v>72</v>
          </cell>
        </row>
        <row r="1314">
          <cell r="A1314" t="str">
            <v>1339013336</v>
          </cell>
          <cell r="B1314" t="str">
            <v>张咪</v>
          </cell>
          <cell r="C1314">
            <v>53.6</v>
          </cell>
        </row>
        <row r="1315">
          <cell r="A1315" t="str">
            <v>1340013337</v>
          </cell>
          <cell r="B1315" t="str">
            <v>张奇</v>
          </cell>
          <cell r="C1315">
            <v>69.599999999999994</v>
          </cell>
        </row>
        <row r="1316">
          <cell r="A1316" t="str">
            <v>1341013338</v>
          </cell>
          <cell r="B1316" t="str">
            <v>祝玲玲</v>
          </cell>
          <cell r="C1316">
            <v>46.4</v>
          </cell>
        </row>
        <row r="1317">
          <cell r="A1317" t="str">
            <v>1342013339</v>
          </cell>
          <cell r="B1317" t="str">
            <v>祝晓君</v>
          </cell>
          <cell r="C1317">
            <v>41.6</v>
          </cell>
        </row>
        <row r="1318">
          <cell r="A1318" t="str">
            <v>1343013401</v>
          </cell>
          <cell r="B1318" t="str">
            <v>毕强</v>
          </cell>
          <cell r="C1318">
            <v>43.2</v>
          </cell>
        </row>
        <row r="1319">
          <cell r="A1319" t="str">
            <v>1344013402</v>
          </cell>
          <cell r="B1319" t="str">
            <v>程盼</v>
          </cell>
          <cell r="C1319">
            <v>44.8</v>
          </cell>
        </row>
        <row r="1320">
          <cell r="A1320" t="str">
            <v>1345013403</v>
          </cell>
          <cell r="B1320" t="str">
            <v>邓鑫祥</v>
          </cell>
          <cell r="C1320">
            <v>48</v>
          </cell>
        </row>
        <row r="1321">
          <cell r="A1321" t="str">
            <v>1346013404</v>
          </cell>
          <cell r="B1321" t="str">
            <v>顾玉涵</v>
          </cell>
          <cell r="C1321">
            <v>51.2</v>
          </cell>
        </row>
        <row r="1322">
          <cell r="A1322" t="str">
            <v>1347013405</v>
          </cell>
          <cell r="B1322" t="str">
            <v>郭丹</v>
          </cell>
          <cell r="C1322">
            <v>56</v>
          </cell>
        </row>
        <row r="1323">
          <cell r="A1323" t="str">
            <v>1348013406</v>
          </cell>
          <cell r="B1323" t="str">
            <v>贺曦瑶</v>
          </cell>
          <cell r="C1323">
            <v>60.8</v>
          </cell>
        </row>
        <row r="1324">
          <cell r="A1324" t="str">
            <v>1349013407</v>
          </cell>
          <cell r="B1324" t="str">
            <v>雷珊珊</v>
          </cell>
          <cell r="C1324">
            <v>37.6</v>
          </cell>
        </row>
        <row r="1325">
          <cell r="A1325" t="str">
            <v>1350013408</v>
          </cell>
          <cell r="B1325" t="str">
            <v>鲁珊</v>
          </cell>
          <cell r="C1325">
            <v>45.6</v>
          </cell>
        </row>
        <row r="1326">
          <cell r="A1326" t="str">
            <v>1351013409</v>
          </cell>
          <cell r="B1326" t="str">
            <v>马亚文</v>
          </cell>
          <cell r="C1326">
            <v>51.2</v>
          </cell>
        </row>
        <row r="1327">
          <cell r="A1327" t="str">
            <v>1352013410</v>
          </cell>
          <cell r="B1327" t="str">
            <v>倪红</v>
          </cell>
          <cell r="C1327">
            <v>46.4</v>
          </cell>
        </row>
        <row r="1328">
          <cell r="A1328" t="str">
            <v>1353013411</v>
          </cell>
          <cell r="B1328" t="str">
            <v>苏冰怡</v>
          </cell>
          <cell r="C1328">
            <v>52.8</v>
          </cell>
        </row>
        <row r="1329">
          <cell r="A1329" t="str">
            <v>1354013412</v>
          </cell>
          <cell r="B1329" t="str">
            <v>危朦</v>
          </cell>
          <cell r="C1329">
            <v>54.4</v>
          </cell>
        </row>
        <row r="1330">
          <cell r="A1330" t="str">
            <v>1355013413</v>
          </cell>
          <cell r="B1330" t="str">
            <v>吴飞</v>
          </cell>
          <cell r="C1330">
            <v>59.2</v>
          </cell>
        </row>
        <row r="1331">
          <cell r="A1331" t="str">
            <v>1356013414</v>
          </cell>
          <cell r="B1331" t="str">
            <v>吴世盼</v>
          </cell>
          <cell r="C1331">
            <v>64.8</v>
          </cell>
        </row>
        <row r="1332">
          <cell r="A1332" t="str">
            <v>1357013415</v>
          </cell>
          <cell r="B1332" t="str">
            <v>夏希希</v>
          </cell>
          <cell r="C1332">
            <v>47.2</v>
          </cell>
        </row>
        <row r="1333">
          <cell r="A1333" t="str">
            <v>1358013416</v>
          </cell>
          <cell r="B1333" t="str">
            <v>谢子煜</v>
          </cell>
          <cell r="C1333">
            <v>0</v>
          </cell>
        </row>
        <row r="1334">
          <cell r="A1334" t="str">
            <v>1359013417</v>
          </cell>
          <cell r="B1334" t="str">
            <v>张杨利</v>
          </cell>
          <cell r="C1334">
            <v>0</v>
          </cell>
        </row>
        <row r="1335">
          <cell r="A1335" t="str">
            <v>1360013418</v>
          </cell>
          <cell r="B1335" t="str">
            <v>周阳</v>
          </cell>
          <cell r="C1335">
            <v>61.6</v>
          </cell>
        </row>
        <row r="1336">
          <cell r="A1336" t="str">
            <v>1569014001</v>
          </cell>
          <cell r="B1336" t="str">
            <v>陈贵</v>
          </cell>
          <cell r="C1336">
            <v>0</v>
          </cell>
        </row>
        <row r="1337">
          <cell r="A1337" t="str">
            <v>1570014002</v>
          </cell>
          <cell r="B1337" t="str">
            <v>陈力</v>
          </cell>
          <cell r="C1337">
            <v>44</v>
          </cell>
        </row>
        <row r="1338">
          <cell r="A1338" t="str">
            <v>1571014003</v>
          </cell>
          <cell r="B1338" t="str">
            <v>胡广胜</v>
          </cell>
          <cell r="C1338">
            <v>0</v>
          </cell>
        </row>
        <row r="1339">
          <cell r="A1339" t="str">
            <v>1572014004</v>
          </cell>
          <cell r="B1339" t="str">
            <v>李思</v>
          </cell>
          <cell r="C1339">
            <v>52</v>
          </cell>
        </row>
        <row r="1340">
          <cell r="A1340" t="str">
            <v>1573014005</v>
          </cell>
          <cell r="B1340" t="str">
            <v>唐胜军</v>
          </cell>
          <cell r="C1340">
            <v>0</v>
          </cell>
        </row>
        <row r="1341">
          <cell r="A1341" t="str">
            <v>1574014006</v>
          </cell>
          <cell r="B1341" t="str">
            <v>涂鹏</v>
          </cell>
          <cell r="C1341">
            <v>0</v>
          </cell>
        </row>
        <row r="1342">
          <cell r="A1342" t="str">
            <v>1575014007</v>
          </cell>
          <cell r="B1342" t="str">
            <v>万磊</v>
          </cell>
          <cell r="C1342">
            <v>46.4</v>
          </cell>
        </row>
        <row r="1343">
          <cell r="A1343" t="str">
            <v>1576014008</v>
          </cell>
          <cell r="B1343" t="str">
            <v>王梦</v>
          </cell>
          <cell r="C1343">
            <v>67.2</v>
          </cell>
        </row>
        <row r="1344">
          <cell r="A1344" t="str">
            <v>1577014009</v>
          </cell>
          <cell r="B1344" t="str">
            <v>夏威</v>
          </cell>
          <cell r="C1344">
            <v>40.799999999999997</v>
          </cell>
        </row>
        <row r="1345">
          <cell r="A1345" t="str">
            <v>1578014010</v>
          </cell>
          <cell r="B1345" t="str">
            <v>熊铁胤</v>
          </cell>
          <cell r="C1345">
            <v>0</v>
          </cell>
        </row>
        <row r="1346">
          <cell r="A1346" t="str">
            <v>1579014011</v>
          </cell>
          <cell r="B1346" t="str">
            <v>熊伟</v>
          </cell>
          <cell r="C1346">
            <v>46.4</v>
          </cell>
        </row>
        <row r="1347">
          <cell r="A1347" t="str">
            <v>1580014012</v>
          </cell>
          <cell r="B1347" t="str">
            <v>郑霄</v>
          </cell>
          <cell r="C1347">
            <v>54.4</v>
          </cell>
        </row>
        <row r="1348">
          <cell r="A1348" t="str">
            <v>1581014013</v>
          </cell>
          <cell r="B1348" t="str">
            <v>周银</v>
          </cell>
          <cell r="C1348">
            <v>0</v>
          </cell>
        </row>
        <row r="1349">
          <cell r="A1349" t="str">
            <v>1582014014</v>
          </cell>
          <cell r="B1349" t="str">
            <v>毕遐龄</v>
          </cell>
          <cell r="C1349">
            <v>46.4</v>
          </cell>
        </row>
        <row r="1350">
          <cell r="A1350" t="str">
            <v>1583014015</v>
          </cell>
          <cell r="B1350" t="str">
            <v>陈无双</v>
          </cell>
          <cell r="C1350">
            <v>58.4</v>
          </cell>
        </row>
        <row r="1351">
          <cell r="A1351" t="str">
            <v>1584014016</v>
          </cell>
          <cell r="B1351" t="str">
            <v>程泓</v>
          </cell>
          <cell r="C1351">
            <v>52.8</v>
          </cell>
        </row>
        <row r="1352">
          <cell r="A1352" t="str">
            <v>1585014017</v>
          </cell>
          <cell r="B1352" t="str">
            <v>华旭刚</v>
          </cell>
          <cell r="C1352">
            <v>52</v>
          </cell>
        </row>
        <row r="1353">
          <cell r="A1353" t="str">
            <v>1586014018</v>
          </cell>
          <cell r="B1353" t="str">
            <v>唐莹莹</v>
          </cell>
          <cell r="C1353">
            <v>0</v>
          </cell>
        </row>
        <row r="1354">
          <cell r="A1354" t="str">
            <v>1587014019</v>
          </cell>
          <cell r="B1354" t="str">
            <v>吴喜华</v>
          </cell>
          <cell r="C1354">
            <v>46.4</v>
          </cell>
        </row>
        <row r="1355">
          <cell r="A1355" t="str">
            <v>1588014020</v>
          </cell>
          <cell r="B1355" t="str">
            <v>占菲菲</v>
          </cell>
          <cell r="C1355">
            <v>63.2</v>
          </cell>
        </row>
        <row r="1356">
          <cell r="A1356" t="str">
            <v>1589014021</v>
          </cell>
          <cell r="B1356" t="str">
            <v>赵彦</v>
          </cell>
          <cell r="C1356">
            <v>63.2</v>
          </cell>
        </row>
        <row r="1357">
          <cell r="A1357" t="str">
            <v>1590014022</v>
          </cell>
          <cell r="B1357" t="str">
            <v>周昉</v>
          </cell>
          <cell r="C1357">
            <v>59.2</v>
          </cell>
        </row>
        <row r="1358">
          <cell r="A1358" t="str">
            <v>1591014023</v>
          </cell>
          <cell r="B1358" t="str">
            <v>艾亚利</v>
          </cell>
          <cell r="C1358">
            <v>48.8</v>
          </cell>
        </row>
        <row r="1359">
          <cell r="A1359" t="str">
            <v>1592014024</v>
          </cell>
          <cell r="B1359" t="str">
            <v>曹立慧</v>
          </cell>
          <cell r="C1359">
            <v>0</v>
          </cell>
        </row>
        <row r="1360">
          <cell r="A1360" t="str">
            <v>1593014025</v>
          </cell>
          <cell r="B1360" t="str">
            <v>岑威</v>
          </cell>
          <cell r="C1360">
            <v>50.4</v>
          </cell>
        </row>
        <row r="1361">
          <cell r="A1361" t="str">
            <v>1594014026</v>
          </cell>
          <cell r="B1361" t="str">
            <v>陈维鑫</v>
          </cell>
          <cell r="C1361">
            <v>44</v>
          </cell>
        </row>
        <row r="1362">
          <cell r="A1362" t="str">
            <v>1595014027</v>
          </cell>
          <cell r="B1362" t="str">
            <v>陈珍珍</v>
          </cell>
          <cell r="C1362">
            <v>40</v>
          </cell>
        </row>
        <row r="1363">
          <cell r="A1363" t="str">
            <v>1596014028</v>
          </cell>
          <cell r="B1363" t="str">
            <v>程杰</v>
          </cell>
          <cell r="C1363">
            <v>60.8</v>
          </cell>
        </row>
        <row r="1364">
          <cell r="A1364" t="str">
            <v>1597014029</v>
          </cell>
          <cell r="B1364" t="str">
            <v>董志超</v>
          </cell>
          <cell r="C1364">
            <v>60</v>
          </cell>
        </row>
        <row r="1365">
          <cell r="A1365" t="str">
            <v>1598014030</v>
          </cell>
          <cell r="B1365" t="str">
            <v>冯洁</v>
          </cell>
          <cell r="C1365">
            <v>39.200000000000003</v>
          </cell>
        </row>
        <row r="1366">
          <cell r="A1366" t="str">
            <v>1599014031</v>
          </cell>
          <cell r="B1366" t="str">
            <v>龚娟</v>
          </cell>
          <cell r="C1366">
            <v>44</v>
          </cell>
        </row>
        <row r="1367">
          <cell r="A1367" t="str">
            <v>1600014032</v>
          </cell>
          <cell r="B1367" t="str">
            <v>郭兴</v>
          </cell>
          <cell r="C1367">
            <v>36</v>
          </cell>
        </row>
        <row r="1368">
          <cell r="A1368" t="str">
            <v>1601014033</v>
          </cell>
          <cell r="B1368" t="str">
            <v>郭一慧</v>
          </cell>
          <cell r="C1368">
            <v>54.4</v>
          </cell>
        </row>
        <row r="1369">
          <cell r="A1369" t="str">
            <v>1602014034</v>
          </cell>
          <cell r="B1369" t="str">
            <v>胡凡</v>
          </cell>
          <cell r="C1369">
            <v>43.2</v>
          </cell>
        </row>
        <row r="1370">
          <cell r="A1370" t="str">
            <v>1603014035</v>
          </cell>
          <cell r="B1370" t="str">
            <v>胡园园</v>
          </cell>
          <cell r="C1370">
            <v>43.2</v>
          </cell>
        </row>
        <row r="1371">
          <cell r="A1371" t="str">
            <v>1604014036</v>
          </cell>
          <cell r="B1371" t="str">
            <v>黄周华</v>
          </cell>
          <cell r="C1371">
            <v>56.8</v>
          </cell>
        </row>
        <row r="1372">
          <cell r="A1372" t="str">
            <v>1605014037</v>
          </cell>
          <cell r="B1372" t="str">
            <v>乐金敏</v>
          </cell>
          <cell r="C1372">
            <v>44.8</v>
          </cell>
        </row>
        <row r="1373">
          <cell r="A1373" t="str">
            <v>1606014038</v>
          </cell>
          <cell r="B1373" t="str">
            <v>李琴</v>
          </cell>
          <cell r="C1373">
            <v>0</v>
          </cell>
        </row>
        <row r="1374">
          <cell r="A1374" t="str">
            <v>1607014101</v>
          </cell>
          <cell r="B1374" t="str">
            <v>李颖</v>
          </cell>
          <cell r="C1374">
            <v>0</v>
          </cell>
        </row>
        <row r="1375">
          <cell r="A1375" t="str">
            <v>1608014102</v>
          </cell>
          <cell r="B1375" t="str">
            <v>鲁晓琴</v>
          </cell>
          <cell r="C1375">
            <v>0</v>
          </cell>
        </row>
        <row r="1376">
          <cell r="A1376" t="str">
            <v>1609014103</v>
          </cell>
          <cell r="B1376" t="str">
            <v>皮秀枝</v>
          </cell>
          <cell r="C1376">
            <v>76</v>
          </cell>
        </row>
        <row r="1377">
          <cell r="A1377" t="str">
            <v>1610014104</v>
          </cell>
          <cell r="B1377" t="str">
            <v>任慧群</v>
          </cell>
          <cell r="C1377">
            <v>74.400000000000006</v>
          </cell>
        </row>
        <row r="1378">
          <cell r="A1378" t="str">
            <v>1611014105</v>
          </cell>
          <cell r="B1378" t="str">
            <v>任岚</v>
          </cell>
          <cell r="C1378">
            <v>51.2</v>
          </cell>
        </row>
        <row r="1379">
          <cell r="A1379" t="str">
            <v>1612014106</v>
          </cell>
          <cell r="B1379" t="str">
            <v>申长远</v>
          </cell>
          <cell r="C1379">
            <v>44</v>
          </cell>
        </row>
        <row r="1380">
          <cell r="A1380" t="str">
            <v>1613014107</v>
          </cell>
          <cell r="B1380" t="str">
            <v>沈燕</v>
          </cell>
          <cell r="C1380">
            <v>40.799999999999997</v>
          </cell>
        </row>
        <row r="1381">
          <cell r="A1381" t="str">
            <v>1614014108</v>
          </cell>
          <cell r="B1381" t="str">
            <v>王婕</v>
          </cell>
          <cell r="C1381">
            <v>48.8</v>
          </cell>
        </row>
        <row r="1382">
          <cell r="A1382" t="str">
            <v>1615014109</v>
          </cell>
          <cell r="B1382" t="str">
            <v>韦成</v>
          </cell>
          <cell r="C1382">
            <v>52</v>
          </cell>
        </row>
        <row r="1383">
          <cell r="A1383" t="str">
            <v>1616014110</v>
          </cell>
          <cell r="B1383" t="str">
            <v>吴媛媛</v>
          </cell>
          <cell r="C1383">
            <v>46.4</v>
          </cell>
        </row>
        <row r="1384">
          <cell r="A1384" t="str">
            <v>1617014111</v>
          </cell>
          <cell r="B1384" t="str">
            <v>夏林玉</v>
          </cell>
          <cell r="C1384">
            <v>37.6</v>
          </cell>
        </row>
        <row r="1385">
          <cell r="A1385" t="str">
            <v>1618014112</v>
          </cell>
          <cell r="B1385" t="str">
            <v>夏露</v>
          </cell>
          <cell r="C1385">
            <v>52</v>
          </cell>
        </row>
        <row r="1386">
          <cell r="A1386" t="str">
            <v>1619014113</v>
          </cell>
          <cell r="B1386" t="str">
            <v>徐雪姣</v>
          </cell>
          <cell r="C1386">
            <v>61.6</v>
          </cell>
        </row>
        <row r="1387">
          <cell r="A1387" t="str">
            <v>1620014114</v>
          </cell>
          <cell r="B1387" t="str">
            <v>杨珂晶</v>
          </cell>
          <cell r="C1387">
            <v>52.8</v>
          </cell>
        </row>
        <row r="1388">
          <cell r="A1388" t="str">
            <v>1621014115</v>
          </cell>
          <cell r="B1388" t="str">
            <v>杨显耀</v>
          </cell>
          <cell r="C1388">
            <v>58.4</v>
          </cell>
        </row>
        <row r="1389">
          <cell r="A1389" t="str">
            <v>1622014116</v>
          </cell>
          <cell r="B1389" t="str">
            <v>杨晓阳</v>
          </cell>
          <cell r="C1389">
            <v>47.2</v>
          </cell>
        </row>
        <row r="1390">
          <cell r="A1390" t="str">
            <v>1623014117</v>
          </cell>
          <cell r="B1390" t="str">
            <v>游师</v>
          </cell>
          <cell r="C1390">
            <v>50.4</v>
          </cell>
        </row>
        <row r="1391">
          <cell r="A1391" t="str">
            <v>1624014118</v>
          </cell>
          <cell r="B1391" t="str">
            <v>袁杨</v>
          </cell>
          <cell r="C1391">
            <v>47.2</v>
          </cell>
        </row>
        <row r="1392">
          <cell r="A1392" t="str">
            <v>1625014119</v>
          </cell>
          <cell r="B1392" t="str">
            <v>张泓</v>
          </cell>
          <cell r="C1392">
            <v>44.8</v>
          </cell>
        </row>
        <row r="1393">
          <cell r="A1393" t="str">
            <v>1626014120</v>
          </cell>
          <cell r="B1393" t="str">
            <v>张楠</v>
          </cell>
          <cell r="C1393">
            <v>49.6</v>
          </cell>
        </row>
        <row r="1394">
          <cell r="A1394" t="str">
            <v>1627014121</v>
          </cell>
          <cell r="B1394" t="str">
            <v>张小静</v>
          </cell>
          <cell r="C1394">
            <v>51.2</v>
          </cell>
        </row>
        <row r="1395">
          <cell r="A1395" t="str">
            <v>1628014122</v>
          </cell>
          <cell r="B1395" t="str">
            <v>赵宇庭</v>
          </cell>
          <cell r="C1395">
            <v>52.8</v>
          </cell>
        </row>
        <row r="1396">
          <cell r="A1396" t="str">
            <v>1629014123</v>
          </cell>
          <cell r="B1396" t="str">
            <v>郑凯</v>
          </cell>
          <cell r="C1396">
            <v>41.6</v>
          </cell>
        </row>
        <row r="1397">
          <cell r="A1397" t="str">
            <v>1630014124</v>
          </cell>
          <cell r="B1397" t="str">
            <v>周诚</v>
          </cell>
          <cell r="C1397">
            <v>45.6</v>
          </cell>
        </row>
        <row r="1398">
          <cell r="A1398" t="str">
            <v>1631014125</v>
          </cell>
          <cell r="B1398" t="str">
            <v>周琪</v>
          </cell>
          <cell r="C1398">
            <v>44.8</v>
          </cell>
        </row>
        <row r="1399">
          <cell r="A1399" t="str">
            <v>1687014301</v>
          </cell>
          <cell r="B1399" t="str">
            <v>毕诚</v>
          </cell>
          <cell r="C1399">
            <v>0</v>
          </cell>
        </row>
        <row r="1400">
          <cell r="A1400" t="str">
            <v>1688014302</v>
          </cell>
          <cell r="B1400" t="str">
            <v>陈琪</v>
          </cell>
          <cell r="C1400">
            <v>56.8</v>
          </cell>
        </row>
        <row r="1401">
          <cell r="A1401" t="str">
            <v>1689014303</v>
          </cell>
          <cell r="B1401" t="str">
            <v>程海涛</v>
          </cell>
          <cell r="C1401">
            <v>58.4</v>
          </cell>
        </row>
        <row r="1402">
          <cell r="A1402" t="str">
            <v>1690014304</v>
          </cell>
          <cell r="B1402" t="str">
            <v>侯莉</v>
          </cell>
          <cell r="C1402">
            <v>54.4</v>
          </cell>
        </row>
        <row r="1403">
          <cell r="A1403" t="str">
            <v>1691014305</v>
          </cell>
          <cell r="B1403" t="str">
            <v>胡倩</v>
          </cell>
          <cell r="C1403">
            <v>0</v>
          </cell>
        </row>
        <row r="1404">
          <cell r="A1404" t="str">
            <v>1692014306</v>
          </cell>
          <cell r="B1404" t="str">
            <v>江玲</v>
          </cell>
          <cell r="C1404">
            <v>43.2</v>
          </cell>
        </row>
        <row r="1405">
          <cell r="A1405" t="str">
            <v>1693014307</v>
          </cell>
          <cell r="B1405" t="str">
            <v>赖容</v>
          </cell>
          <cell r="C1405">
            <v>40</v>
          </cell>
        </row>
        <row r="1406">
          <cell r="A1406" t="str">
            <v>1694014308</v>
          </cell>
          <cell r="B1406" t="str">
            <v>李程</v>
          </cell>
          <cell r="C1406">
            <v>56.8</v>
          </cell>
        </row>
        <row r="1407">
          <cell r="A1407" t="str">
            <v>1695014309</v>
          </cell>
          <cell r="B1407" t="str">
            <v>李蔓</v>
          </cell>
          <cell r="C1407">
            <v>60</v>
          </cell>
        </row>
        <row r="1408">
          <cell r="A1408" t="str">
            <v>1696014310</v>
          </cell>
          <cell r="B1408" t="str">
            <v>索小妹</v>
          </cell>
          <cell r="C1408">
            <v>0</v>
          </cell>
        </row>
        <row r="1409">
          <cell r="A1409" t="str">
            <v>1697014311</v>
          </cell>
          <cell r="B1409" t="str">
            <v>王佩</v>
          </cell>
          <cell r="C1409">
            <v>0</v>
          </cell>
        </row>
        <row r="1410">
          <cell r="A1410" t="str">
            <v>1698014312</v>
          </cell>
          <cell r="B1410" t="str">
            <v>王伟伦</v>
          </cell>
          <cell r="C1410">
            <v>52</v>
          </cell>
        </row>
        <row r="1411">
          <cell r="A1411" t="str">
            <v>1699014313</v>
          </cell>
          <cell r="B1411" t="str">
            <v>肖斌</v>
          </cell>
          <cell r="C1411">
            <v>47.2</v>
          </cell>
        </row>
        <row r="1412">
          <cell r="A1412" t="str">
            <v>1700014314</v>
          </cell>
          <cell r="B1412" t="str">
            <v>徐娟</v>
          </cell>
          <cell r="C1412">
            <v>62.4</v>
          </cell>
        </row>
        <row r="1413">
          <cell r="A1413" t="str">
            <v>1701014315</v>
          </cell>
          <cell r="B1413" t="str">
            <v>许麒雄</v>
          </cell>
          <cell r="C1413">
            <v>59.2</v>
          </cell>
        </row>
        <row r="1414">
          <cell r="A1414" t="str">
            <v>1702014316</v>
          </cell>
          <cell r="B1414" t="str">
            <v>许泉泉</v>
          </cell>
          <cell r="C1414">
            <v>51.2</v>
          </cell>
        </row>
        <row r="1415">
          <cell r="A1415" t="str">
            <v>1703014317</v>
          </cell>
          <cell r="B1415" t="str">
            <v>闫畅</v>
          </cell>
          <cell r="C1415">
            <v>62.4</v>
          </cell>
        </row>
        <row r="1416">
          <cell r="A1416" t="str">
            <v>1704014318</v>
          </cell>
          <cell r="B1416" t="str">
            <v>杨姣姣</v>
          </cell>
          <cell r="C1416">
            <v>54.4</v>
          </cell>
        </row>
        <row r="1417">
          <cell r="A1417" t="str">
            <v>1705014319</v>
          </cell>
          <cell r="B1417" t="str">
            <v>余婉</v>
          </cell>
          <cell r="C1417">
            <v>60.8</v>
          </cell>
        </row>
        <row r="1418">
          <cell r="A1418" t="str">
            <v>1706014320</v>
          </cell>
          <cell r="B1418" t="str">
            <v>占霞</v>
          </cell>
          <cell r="C1418">
            <v>60.8</v>
          </cell>
        </row>
        <row r="1419">
          <cell r="A1419" t="str">
            <v>1707014321</v>
          </cell>
          <cell r="B1419" t="str">
            <v>周慧</v>
          </cell>
          <cell r="C1419">
            <v>47.2</v>
          </cell>
        </row>
        <row r="1420">
          <cell r="A1420" t="str">
            <v>1708014322</v>
          </cell>
          <cell r="B1420" t="str">
            <v>周雅丽</v>
          </cell>
          <cell r="C1420">
            <v>66.400000000000006</v>
          </cell>
        </row>
        <row r="1421">
          <cell r="A1421" t="str">
            <v>1729014401</v>
          </cell>
          <cell r="B1421" t="str">
            <v>董沆</v>
          </cell>
          <cell r="C1421">
            <v>0</v>
          </cell>
        </row>
        <row r="1422">
          <cell r="A1422" t="str">
            <v>1730014402</v>
          </cell>
          <cell r="B1422" t="str">
            <v>董兰兰</v>
          </cell>
          <cell r="C1422">
            <v>48</v>
          </cell>
        </row>
        <row r="1423">
          <cell r="A1423" t="str">
            <v>1731014403</v>
          </cell>
          <cell r="B1423" t="str">
            <v>郭锐</v>
          </cell>
          <cell r="C1423">
            <v>31.2</v>
          </cell>
        </row>
        <row r="1424">
          <cell r="A1424" t="str">
            <v>1732014404</v>
          </cell>
          <cell r="B1424" t="str">
            <v>何家辉</v>
          </cell>
          <cell r="C1424">
            <v>0</v>
          </cell>
        </row>
        <row r="1425">
          <cell r="A1425" t="str">
            <v>1733014405</v>
          </cell>
          <cell r="B1425" t="str">
            <v>何楠</v>
          </cell>
          <cell r="C1425">
            <v>44</v>
          </cell>
        </row>
        <row r="1426">
          <cell r="A1426" t="str">
            <v>1734014406</v>
          </cell>
          <cell r="B1426" t="str">
            <v>何涛</v>
          </cell>
          <cell r="C1426">
            <v>51.2</v>
          </cell>
        </row>
        <row r="1427">
          <cell r="A1427" t="str">
            <v>1735014407</v>
          </cell>
          <cell r="B1427" t="str">
            <v>侯珊珊</v>
          </cell>
          <cell r="C1427">
            <v>46.4</v>
          </cell>
        </row>
        <row r="1428">
          <cell r="A1428" t="str">
            <v>1736014408</v>
          </cell>
          <cell r="B1428" t="str">
            <v>姜锶灿</v>
          </cell>
          <cell r="C1428">
            <v>38.4</v>
          </cell>
        </row>
        <row r="1429">
          <cell r="A1429" t="str">
            <v>1737014409</v>
          </cell>
          <cell r="B1429" t="str">
            <v>李长林</v>
          </cell>
          <cell r="C1429">
            <v>48</v>
          </cell>
        </row>
        <row r="1430">
          <cell r="A1430" t="str">
            <v>1738014410</v>
          </cell>
          <cell r="B1430" t="str">
            <v>闵钰</v>
          </cell>
          <cell r="C1430">
            <v>41.6</v>
          </cell>
        </row>
        <row r="1431">
          <cell r="A1431" t="str">
            <v>1739014411</v>
          </cell>
          <cell r="B1431" t="str">
            <v>潘安</v>
          </cell>
          <cell r="C1431">
            <v>48.8</v>
          </cell>
        </row>
        <row r="1432">
          <cell r="A1432" t="str">
            <v>1740014412</v>
          </cell>
          <cell r="B1432" t="str">
            <v>汪育兰</v>
          </cell>
          <cell r="C1432">
            <v>52.8</v>
          </cell>
        </row>
        <row r="1433">
          <cell r="A1433" t="str">
            <v>1741014413</v>
          </cell>
          <cell r="B1433" t="str">
            <v>王欢</v>
          </cell>
          <cell r="C1433">
            <v>45.6</v>
          </cell>
        </row>
        <row r="1434">
          <cell r="A1434" t="str">
            <v>1742014414</v>
          </cell>
          <cell r="B1434" t="str">
            <v>闫豪</v>
          </cell>
          <cell r="C1434">
            <v>48.8</v>
          </cell>
        </row>
        <row r="1435">
          <cell r="A1435" t="str">
            <v>1743014415</v>
          </cell>
          <cell r="B1435" t="str">
            <v>杨永舟</v>
          </cell>
          <cell r="C1435">
            <v>0</v>
          </cell>
        </row>
        <row r="1436">
          <cell r="A1436" t="str">
            <v>1744014416</v>
          </cell>
          <cell r="B1436" t="str">
            <v>杨钊</v>
          </cell>
          <cell r="C1436">
            <v>0</v>
          </cell>
        </row>
        <row r="1437">
          <cell r="A1437" t="str">
            <v>1745014417</v>
          </cell>
          <cell r="B1437" t="str">
            <v>张浩</v>
          </cell>
          <cell r="C1437">
            <v>56</v>
          </cell>
        </row>
        <row r="1438">
          <cell r="A1438" t="str">
            <v>1746014418</v>
          </cell>
          <cell r="B1438" t="str">
            <v>张静</v>
          </cell>
          <cell r="C1438">
            <v>63.2</v>
          </cell>
        </row>
        <row r="1439">
          <cell r="A1439" t="str">
            <v>1747014419</v>
          </cell>
          <cell r="B1439" t="str">
            <v>张彦</v>
          </cell>
          <cell r="C1439">
            <v>50.4</v>
          </cell>
        </row>
        <row r="1440">
          <cell r="A1440" t="str">
            <v>1748014420</v>
          </cell>
          <cell r="B1440" t="str">
            <v>周之栋</v>
          </cell>
          <cell r="C1440">
            <v>56</v>
          </cell>
        </row>
        <row r="1441">
          <cell r="A1441" t="str">
            <v>1770014501</v>
          </cell>
          <cell r="B1441" t="str">
            <v>毕骜駉</v>
          </cell>
          <cell r="C1441">
            <v>51.2</v>
          </cell>
        </row>
        <row r="1442">
          <cell r="A1442" t="str">
            <v>1771014502</v>
          </cell>
          <cell r="B1442" t="str">
            <v>陈必炎</v>
          </cell>
          <cell r="C1442">
            <v>49.6</v>
          </cell>
        </row>
        <row r="1443">
          <cell r="A1443" t="str">
            <v>1772014503</v>
          </cell>
          <cell r="B1443" t="str">
            <v>韩玉秀</v>
          </cell>
          <cell r="C1443">
            <v>44</v>
          </cell>
        </row>
        <row r="1444">
          <cell r="A1444" t="str">
            <v>1773014504</v>
          </cell>
          <cell r="B1444" t="str">
            <v>李耀</v>
          </cell>
          <cell r="C1444">
            <v>60.8</v>
          </cell>
        </row>
        <row r="1445">
          <cell r="A1445" t="str">
            <v>1000012501</v>
          </cell>
          <cell r="B1445" t="str">
            <v>毕夏冰</v>
          </cell>
          <cell r="C1445">
            <v>62.8</v>
          </cell>
        </row>
        <row r="1446">
          <cell r="A1446" t="str">
            <v>1001012502</v>
          </cell>
          <cell r="B1446" t="str">
            <v>程小婷</v>
          </cell>
          <cell r="C1446">
            <v>54.4</v>
          </cell>
        </row>
        <row r="1447">
          <cell r="A1447" t="str">
            <v>1002012503</v>
          </cell>
          <cell r="B1447" t="str">
            <v>沈牧</v>
          </cell>
          <cell r="C1447">
            <v>57.1</v>
          </cell>
        </row>
        <row r="1448">
          <cell r="A1448" t="str">
            <v>1003012504</v>
          </cell>
          <cell r="B1448" t="str">
            <v>孙雪琴</v>
          </cell>
          <cell r="C1448">
            <v>63</v>
          </cell>
        </row>
        <row r="1449">
          <cell r="A1449" t="str">
            <v>1004012505</v>
          </cell>
          <cell r="B1449" t="str">
            <v>王倩文</v>
          </cell>
          <cell r="C1449">
            <v>0</v>
          </cell>
        </row>
        <row r="1450">
          <cell r="A1450" t="str">
            <v>1005012506</v>
          </cell>
          <cell r="B1450" t="str">
            <v>易舟</v>
          </cell>
          <cell r="C1450">
            <v>57.1</v>
          </cell>
        </row>
        <row r="1451">
          <cell r="A1451" t="str">
            <v>1006012507</v>
          </cell>
          <cell r="B1451" t="str">
            <v>袁塔</v>
          </cell>
          <cell r="C1451">
            <v>65</v>
          </cell>
        </row>
        <row r="1452">
          <cell r="A1452" t="str">
            <v>1007012508</v>
          </cell>
          <cell r="B1452" t="str">
            <v>阮霞</v>
          </cell>
          <cell r="C1452">
            <v>62.5</v>
          </cell>
        </row>
        <row r="1453">
          <cell r="A1453" t="str">
            <v>1008012509</v>
          </cell>
          <cell r="B1453" t="str">
            <v>王健</v>
          </cell>
          <cell r="C1453">
            <v>52.3</v>
          </cell>
        </row>
        <row r="1454">
          <cell r="A1454" t="str">
            <v>1009012510</v>
          </cell>
          <cell r="B1454" t="str">
            <v>喻萍</v>
          </cell>
          <cell r="C1454">
            <v>37.6</v>
          </cell>
        </row>
        <row r="1455">
          <cell r="A1455" t="str">
            <v>1010012511</v>
          </cell>
          <cell r="B1455" t="str">
            <v>张德雄</v>
          </cell>
          <cell r="C1455">
            <v>0</v>
          </cell>
        </row>
        <row r="1456">
          <cell r="A1456" t="str">
            <v>1011012512</v>
          </cell>
          <cell r="B1456" t="str">
            <v>洪满玉</v>
          </cell>
          <cell r="C1456">
            <v>57</v>
          </cell>
        </row>
        <row r="1457">
          <cell r="A1457" t="str">
            <v>1012012513</v>
          </cell>
          <cell r="B1457" t="str">
            <v>李倩</v>
          </cell>
          <cell r="C1457">
            <v>67.8</v>
          </cell>
        </row>
        <row r="1458">
          <cell r="A1458" t="str">
            <v>1013012514</v>
          </cell>
          <cell r="B1458" t="str">
            <v>王庆平</v>
          </cell>
          <cell r="C1458">
            <v>61.9</v>
          </cell>
        </row>
        <row r="1459">
          <cell r="A1459" t="str">
            <v>1014012515</v>
          </cell>
          <cell r="B1459" t="str">
            <v>袁洋丽</v>
          </cell>
          <cell r="C1459">
            <v>64.5</v>
          </cell>
        </row>
        <row r="1460">
          <cell r="A1460" t="str">
            <v>1015012516</v>
          </cell>
          <cell r="B1460" t="str">
            <v>胡兰</v>
          </cell>
          <cell r="C1460">
            <v>49.7</v>
          </cell>
        </row>
        <row r="1461">
          <cell r="A1461" t="str">
            <v>1016012517</v>
          </cell>
          <cell r="B1461" t="str">
            <v>钱超雄</v>
          </cell>
          <cell r="C1461">
            <v>65.099999999999994</v>
          </cell>
        </row>
        <row r="1462">
          <cell r="A1462" t="str">
            <v>1017012518</v>
          </cell>
          <cell r="B1462" t="str">
            <v>叶敏</v>
          </cell>
          <cell r="C1462">
            <v>58.7</v>
          </cell>
        </row>
        <row r="1463">
          <cell r="A1463" t="str">
            <v>1018012519</v>
          </cell>
          <cell r="B1463" t="str">
            <v>周盼</v>
          </cell>
          <cell r="C1463">
            <v>72.900000000000006</v>
          </cell>
        </row>
        <row r="1464">
          <cell r="A1464" t="str">
            <v>1019012520</v>
          </cell>
          <cell r="B1464" t="str">
            <v>邓秀秀</v>
          </cell>
          <cell r="C1464">
            <v>52</v>
          </cell>
        </row>
        <row r="1465">
          <cell r="A1465" t="str">
            <v>1020012521</v>
          </cell>
          <cell r="B1465" t="str">
            <v>王童瑞</v>
          </cell>
          <cell r="C1465">
            <v>0</v>
          </cell>
        </row>
        <row r="1466">
          <cell r="A1466" t="str">
            <v>1021012522</v>
          </cell>
          <cell r="B1466" t="str">
            <v>王一波</v>
          </cell>
          <cell r="C1466">
            <v>64</v>
          </cell>
        </row>
        <row r="1467">
          <cell r="A1467" t="str">
            <v>1022012523</v>
          </cell>
          <cell r="B1467" t="str">
            <v>胡文君</v>
          </cell>
          <cell r="C1467">
            <v>77.3</v>
          </cell>
        </row>
        <row r="1468">
          <cell r="A1468" t="str">
            <v>1023012524</v>
          </cell>
          <cell r="B1468" t="str">
            <v>蒋凤雷</v>
          </cell>
          <cell r="C1468">
            <v>0</v>
          </cell>
        </row>
        <row r="1469">
          <cell r="A1469" t="str">
            <v>1024012525</v>
          </cell>
          <cell r="B1469" t="str">
            <v>李慧珍</v>
          </cell>
          <cell r="C1469">
            <v>64.099999999999994</v>
          </cell>
        </row>
        <row r="1470">
          <cell r="A1470" t="str">
            <v>1025012526</v>
          </cell>
          <cell r="B1470" t="str">
            <v>阮超</v>
          </cell>
          <cell r="C1470">
            <v>61.5</v>
          </cell>
        </row>
        <row r="1471">
          <cell r="A1471" t="str">
            <v>1026012527</v>
          </cell>
          <cell r="B1471" t="str">
            <v>孙皙</v>
          </cell>
          <cell r="C1471">
            <v>61.6</v>
          </cell>
        </row>
        <row r="1472">
          <cell r="A1472" t="str">
            <v>1361013419</v>
          </cell>
          <cell r="B1472" t="str">
            <v>岑岭</v>
          </cell>
          <cell r="C1472">
            <v>61.2</v>
          </cell>
        </row>
        <row r="1473">
          <cell r="A1473" t="str">
            <v>1362013420</v>
          </cell>
          <cell r="B1473" t="str">
            <v>陈巧云</v>
          </cell>
          <cell r="C1473">
            <v>0</v>
          </cell>
        </row>
        <row r="1474">
          <cell r="A1474" t="str">
            <v>1363013421</v>
          </cell>
          <cell r="B1474" t="str">
            <v>范素珍</v>
          </cell>
          <cell r="C1474">
            <v>61</v>
          </cell>
        </row>
        <row r="1475">
          <cell r="A1475" t="str">
            <v>1364013422</v>
          </cell>
          <cell r="B1475" t="str">
            <v>冯洁</v>
          </cell>
          <cell r="C1475">
            <v>60.2</v>
          </cell>
        </row>
        <row r="1476">
          <cell r="A1476" t="str">
            <v>1365013423</v>
          </cell>
          <cell r="B1476" t="str">
            <v>刘小敏</v>
          </cell>
          <cell r="C1476">
            <v>0</v>
          </cell>
        </row>
        <row r="1477">
          <cell r="A1477" t="str">
            <v>1366013424</v>
          </cell>
          <cell r="B1477" t="str">
            <v>马晓倩</v>
          </cell>
          <cell r="C1477">
            <v>62.2</v>
          </cell>
        </row>
        <row r="1478">
          <cell r="A1478" t="str">
            <v>1367013425</v>
          </cell>
          <cell r="B1478" t="str">
            <v>潘红</v>
          </cell>
          <cell r="C1478">
            <v>53.8</v>
          </cell>
        </row>
        <row r="1479">
          <cell r="A1479" t="str">
            <v>1368013426</v>
          </cell>
          <cell r="B1479" t="str">
            <v>邵蕾</v>
          </cell>
          <cell r="C1479">
            <v>54.5</v>
          </cell>
        </row>
        <row r="1480">
          <cell r="A1480" t="str">
            <v>1369013427</v>
          </cell>
          <cell r="B1480" t="str">
            <v>王庆乐</v>
          </cell>
          <cell r="C1480">
            <v>56.3</v>
          </cell>
        </row>
        <row r="1481">
          <cell r="A1481" t="str">
            <v>1370013428</v>
          </cell>
          <cell r="B1481" t="str">
            <v>王亦纯</v>
          </cell>
          <cell r="C1481">
            <v>64.900000000000006</v>
          </cell>
        </row>
        <row r="1482">
          <cell r="A1482" t="str">
            <v>1371013429</v>
          </cell>
          <cell r="B1482" t="str">
            <v>吴国宏</v>
          </cell>
          <cell r="C1482">
            <v>62.5</v>
          </cell>
        </row>
        <row r="1483">
          <cell r="A1483" t="str">
            <v>1372013430</v>
          </cell>
          <cell r="B1483" t="str">
            <v>吴一帆</v>
          </cell>
          <cell r="C1483">
            <v>63.2</v>
          </cell>
        </row>
        <row r="1484">
          <cell r="A1484" t="str">
            <v>1373013431</v>
          </cell>
          <cell r="B1484" t="str">
            <v>徐丹</v>
          </cell>
          <cell r="C1484">
            <v>0</v>
          </cell>
        </row>
        <row r="1485">
          <cell r="A1485" t="str">
            <v>1374013432</v>
          </cell>
          <cell r="B1485" t="str">
            <v>易子为</v>
          </cell>
          <cell r="C1485">
            <v>56.1</v>
          </cell>
        </row>
        <row r="1486">
          <cell r="A1486" t="str">
            <v>1375013433</v>
          </cell>
          <cell r="B1486" t="str">
            <v>尹浩</v>
          </cell>
          <cell r="C1486">
            <v>59.1</v>
          </cell>
        </row>
        <row r="1487">
          <cell r="A1487" t="str">
            <v>1376013434</v>
          </cell>
          <cell r="B1487" t="str">
            <v>张畅</v>
          </cell>
          <cell r="C1487">
            <v>55.4</v>
          </cell>
        </row>
        <row r="1488">
          <cell r="A1488" t="str">
            <v>1377013435</v>
          </cell>
          <cell r="B1488" t="str">
            <v>张武</v>
          </cell>
          <cell r="C1488">
            <v>56.3</v>
          </cell>
        </row>
        <row r="1489">
          <cell r="A1489" t="str">
            <v>1378013436</v>
          </cell>
          <cell r="B1489" t="str">
            <v>张余意</v>
          </cell>
          <cell r="C1489">
            <v>57.6</v>
          </cell>
        </row>
        <row r="1490">
          <cell r="A1490" t="str">
            <v>1379013437</v>
          </cell>
          <cell r="B1490" t="str">
            <v>周安琪</v>
          </cell>
          <cell r="C1490">
            <v>62.4</v>
          </cell>
        </row>
        <row r="1491">
          <cell r="A1491" t="str">
            <v>1380013438</v>
          </cell>
          <cell r="B1491" t="str">
            <v>包珊</v>
          </cell>
          <cell r="C1491">
            <v>0</v>
          </cell>
        </row>
        <row r="1492">
          <cell r="A1492" t="str">
            <v>1381013501</v>
          </cell>
          <cell r="B1492" t="str">
            <v>查海容</v>
          </cell>
          <cell r="C1492">
            <v>59.7</v>
          </cell>
        </row>
        <row r="1493">
          <cell r="A1493" t="str">
            <v>1382013502</v>
          </cell>
          <cell r="B1493" t="str">
            <v>陈佳俊</v>
          </cell>
          <cell r="C1493">
            <v>68.099999999999994</v>
          </cell>
        </row>
        <row r="1494">
          <cell r="A1494" t="str">
            <v>1383013503</v>
          </cell>
          <cell r="B1494" t="str">
            <v>陈将至</v>
          </cell>
          <cell r="C1494">
            <v>60.7</v>
          </cell>
        </row>
        <row r="1495">
          <cell r="A1495" t="str">
            <v>1384013504</v>
          </cell>
          <cell r="B1495" t="str">
            <v>陈乐</v>
          </cell>
          <cell r="C1495">
            <v>57.6</v>
          </cell>
        </row>
        <row r="1496">
          <cell r="A1496" t="str">
            <v>1385013505</v>
          </cell>
          <cell r="B1496" t="str">
            <v>陈猛</v>
          </cell>
          <cell r="C1496">
            <v>0</v>
          </cell>
        </row>
        <row r="1497">
          <cell r="A1497" t="str">
            <v>1386013506</v>
          </cell>
          <cell r="B1497" t="str">
            <v>陈沁</v>
          </cell>
          <cell r="C1497">
            <v>0</v>
          </cell>
        </row>
        <row r="1498">
          <cell r="A1498" t="str">
            <v>1387013507</v>
          </cell>
          <cell r="B1498" t="str">
            <v>程黎沐</v>
          </cell>
          <cell r="C1498">
            <v>62.3</v>
          </cell>
        </row>
        <row r="1499">
          <cell r="A1499" t="str">
            <v>1388013508</v>
          </cell>
          <cell r="B1499" t="str">
            <v>程文杰</v>
          </cell>
          <cell r="C1499">
            <v>60.2</v>
          </cell>
        </row>
        <row r="1500">
          <cell r="A1500" t="str">
            <v>1389013509</v>
          </cell>
          <cell r="B1500" t="str">
            <v>丁周静</v>
          </cell>
          <cell r="C1500">
            <v>0</v>
          </cell>
        </row>
        <row r="1501">
          <cell r="A1501" t="str">
            <v>1390013510</v>
          </cell>
          <cell r="B1501" t="str">
            <v>段佳雨</v>
          </cell>
          <cell r="C1501">
            <v>54.4</v>
          </cell>
        </row>
        <row r="1502">
          <cell r="A1502" t="str">
            <v>1391013511</v>
          </cell>
          <cell r="B1502" t="str">
            <v>范小娟</v>
          </cell>
          <cell r="C1502">
            <v>62.6</v>
          </cell>
        </row>
        <row r="1503">
          <cell r="A1503" t="str">
            <v>1392013512</v>
          </cell>
          <cell r="B1503" t="str">
            <v>高亚</v>
          </cell>
          <cell r="C1503">
            <v>59.1</v>
          </cell>
        </row>
        <row r="1504">
          <cell r="A1504" t="str">
            <v>1393013513</v>
          </cell>
          <cell r="B1504" t="str">
            <v>龚潇潇</v>
          </cell>
          <cell r="C1504">
            <v>73.599999999999994</v>
          </cell>
        </row>
        <row r="1505">
          <cell r="A1505" t="str">
            <v>1394013514</v>
          </cell>
          <cell r="B1505" t="str">
            <v>郭婷</v>
          </cell>
          <cell r="C1505">
            <v>60.9</v>
          </cell>
        </row>
        <row r="1506">
          <cell r="A1506" t="str">
            <v>1395013515</v>
          </cell>
          <cell r="B1506" t="str">
            <v>胡焕</v>
          </cell>
          <cell r="C1506">
            <v>64.3</v>
          </cell>
        </row>
        <row r="1507">
          <cell r="A1507" t="str">
            <v>1396013516</v>
          </cell>
          <cell r="B1507" t="str">
            <v>胡庆</v>
          </cell>
          <cell r="C1507">
            <v>47.1</v>
          </cell>
        </row>
        <row r="1508">
          <cell r="A1508" t="str">
            <v>1397013517</v>
          </cell>
          <cell r="B1508" t="str">
            <v>胡杨</v>
          </cell>
          <cell r="C1508">
            <v>65.5</v>
          </cell>
        </row>
        <row r="1509">
          <cell r="A1509" t="str">
            <v>1398013518</v>
          </cell>
          <cell r="B1509" t="str">
            <v>胡宇</v>
          </cell>
          <cell r="C1509">
            <v>67.400000000000006</v>
          </cell>
        </row>
        <row r="1510">
          <cell r="A1510" t="str">
            <v>1399013519</v>
          </cell>
          <cell r="B1510" t="str">
            <v>黄思宁</v>
          </cell>
          <cell r="C1510">
            <v>64.099999999999994</v>
          </cell>
        </row>
        <row r="1511">
          <cell r="A1511" t="str">
            <v>1400013520</v>
          </cell>
          <cell r="B1511" t="str">
            <v>金璐</v>
          </cell>
          <cell r="C1511">
            <v>68.2</v>
          </cell>
        </row>
        <row r="1512">
          <cell r="A1512" t="str">
            <v>1401013521</v>
          </cell>
          <cell r="B1512" t="str">
            <v>李巧</v>
          </cell>
          <cell r="C1512">
            <v>56.7</v>
          </cell>
        </row>
        <row r="1513">
          <cell r="A1513" t="str">
            <v>1402013522</v>
          </cell>
          <cell r="B1513" t="str">
            <v>刘欢</v>
          </cell>
          <cell r="C1513">
            <v>55.7</v>
          </cell>
        </row>
        <row r="1514">
          <cell r="A1514" t="str">
            <v>1403013523</v>
          </cell>
          <cell r="B1514" t="str">
            <v>刘映彤</v>
          </cell>
          <cell r="C1514">
            <v>0</v>
          </cell>
        </row>
        <row r="1515">
          <cell r="A1515" t="str">
            <v>1404013524</v>
          </cell>
          <cell r="B1515" t="str">
            <v>卢微微</v>
          </cell>
          <cell r="C1515">
            <v>65.5</v>
          </cell>
        </row>
        <row r="1516">
          <cell r="A1516" t="str">
            <v>1405013525</v>
          </cell>
          <cell r="B1516" t="str">
            <v>南婷</v>
          </cell>
          <cell r="C1516">
            <v>70.400000000000006</v>
          </cell>
        </row>
        <row r="1517">
          <cell r="A1517" t="str">
            <v>1406013526</v>
          </cell>
          <cell r="B1517" t="str">
            <v>潘群</v>
          </cell>
          <cell r="C1517">
            <v>60.6</v>
          </cell>
        </row>
        <row r="1518">
          <cell r="A1518" t="str">
            <v>1407013527</v>
          </cell>
          <cell r="B1518" t="str">
            <v>潘思思</v>
          </cell>
          <cell r="C1518">
            <v>60.9</v>
          </cell>
        </row>
        <row r="1519">
          <cell r="A1519" t="str">
            <v>1408013528</v>
          </cell>
          <cell r="B1519" t="str">
            <v>綦缘</v>
          </cell>
          <cell r="C1519">
            <v>65.400000000000006</v>
          </cell>
        </row>
        <row r="1520">
          <cell r="A1520" t="str">
            <v>1409013529</v>
          </cell>
          <cell r="B1520" t="str">
            <v>饶倩</v>
          </cell>
          <cell r="C1520">
            <v>65.900000000000006</v>
          </cell>
        </row>
        <row r="1521">
          <cell r="A1521" t="str">
            <v>1410013530</v>
          </cell>
          <cell r="B1521" t="str">
            <v>任亚丽</v>
          </cell>
          <cell r="C1521">
            <v>55.3</v>
          </cell>
        </row>
        <row r="1522">
          <cell r="A1522" t="str">
            <v>1411013531</v>
          </cell>
          <cell r="B1522" t="str">
            <v>王爽</v>
          </cell>
          <cell r="C1522">
            <v>53.6</v>
          </cell>
        </row>
        <row r="1523">
          <cell r="A1523" t="str">
            <v>1412013532</v>
          </cell>
          <cell r="B1523" t="str">
            <v>王晓</v>
          </cell>
          <cell r="C1523">
            <v>63.5</v>
          </cell>
        </row>
        <row r="1524">
          <cell r="A1524" t="str">
            <v>1413013533</v>
          </cell>
          <cell r="B1524" t="str">
            <v>王姚城</v>
          </cell>
          <cell r="C1524">
            <v>63.2</v>
          </cell>
        </row>
        <row r="1525">
          <cell r="A1525" t="str">
            <v>1414013534</v>
          </cell>
          <cell r="B1525" t="str">
            <v>吴云娟</v>
          </cell>
          <cell r="C1525">
            <v>57.7</v>
          </cell>
        </row>
        <row r="1526">
          <cell r="A1526" t="str">
            <v>1415013535</v>
          </cell>
          <cell r="B1526" t="str">
            <v>向瑞涛</v>
          </cell>
          <cell r="C1526">
            <v>58.2</v>
          </cell>
        </row>
        <row r="1527">
          <cell r="A1527" t="str">
            <v>1416013536</v>
          </cell>
          <cell r="B1527" t="str">
            <v>谢周意</v>
          </cell>
          <cell r="C1527">
            <v>63.4</v>
          </cell>
        </row>
        <row r="1528">
          <cell r="A1528" t="str">
            <v>1417013537</v>
          </cell>
          <cell r="B1528" t="str">
            <v>熊婷</v>
          </cell>
          <cell r="C1528">
            <v>63.2</v>
          </cell>
        </row>
        <row r="1529">
          <cell r="A1529" t="str">
            <v>1418013538</v>
          </cell>
          <cell r="B1529" t="str">
            <v>杨琦</v>
          </cell>
          <cell r="C1529">
            <v>0</v>
          </cell>
        </row>
        <row r="1530">
          <cell r="A1530" t="str">
            <v>1419013601</v>
          </cell>
          <cell r="B1530" t="str">
            <v>詹胜</v>
          </cell>
          <cell r="C1530">
            <v>59.6</v>
          </cell>
        </row>
        <row r="1531">
          <cell r="A1531" t="str">
            <v>1420013602</v>
          </cell>
          <cell r="B1531" t="str">
            <v>占彩</v>
          </cell>
          <cell r="C1531">
            <v>58.6</v>
          </cell>
        </row>
        <row r="1532">
          <cell r="A1532" t="str">
            <v>1421013603</v>
          </cell>
          <cell r="B1532" t="str">
            <v>张榕</v>
          </cell>
          <cell r="C1532">
            <v>52.9</v>
          </cell>
        </row>
        <row r="1533">
          <cell r="A1533" t="str">
            <v>1422013604</v>
          </cell>
          <cell r="B1533" t="str">
            <v>张森森</v>
          </cell>
          <cell r="C1533">
            <v>58.4</v>
          </cell>
        </row>
        <row r="1534">
          <cell r="A1534" t="str">
            <v>1423013605</v>
          </cell>
          <cell r="B1534" t="str">
            <v>郑慧文</v>
          </cell>
          <cell r="C1534">
            <v>62.2</v>
          </cell>
        </row>
        <row r="1535">
          <cell r="A1535" t="str">
            <v>1424013606</v>
          </cell>
          <cell r="B1535" t="str">
            <v>郑丽</v>
          </cell>
          <cell r="C1535">
            <v>66.400000000000006</v>
          </cell>
        </row>
        <row r="1536">
          <cell r="A1536" t="str">
            <v>1425013607</v>
          </cell>
          <cell r="B1536" t="str">
            <v>周茜</v>
          </cell>
          <cell r="C1536">
            <v>54.4</v>
          </cell>
        </row>
        <row r="1537">
          <cell r="A1537" t="str">
            <v>1426013608</v>
          </cell>
          <cell r="B1537" t="str">
            <v>朱思嘉</v>
          </cell>
          <cell r="C1537">
            <v>58</v>
          </cell>
        </row>
        <row r="1538">
          <cell r="A1538" t="str">
            <v>1427013609</v>
          </cell>
          <cell r="B1538" t="str">
            <v>左欣</v>
          </cell>
          <cell r="C1538">
            <v>61</v>
          </cell>
        </row>
        <row r="1539">
          <cell r="A1539" t="str">
            <v>1428013610</v>
          </cell>
          <cell r="B1539" t="str">
            <v>安秀镇</v>
          </cell>
          <cell r="C1539">
            <v>68.3</v>
          </cell>
        </row>
        <row r="1540">
          <cell r="A1540" t="str">
            <v>1429013611</v>
          </cell>
          <cell r="B1540" t="str">
            <v>蔡宋婷</v>
          </cell>
          <cell r="C1540">
            <v>63.7</v>
          </cell>
        </row>
        <row r="1541">
          <cell r="A1541" t="str">
            <v>1430013612</v>
          </cell>
          <cell r="B1541" t="str">
            <v>陈安娜</v>
          </cell>
          <cell r="C1541">
            <v>70.7</v>
          </cell>
        </row>
        <row r="1542">
          <cell r="A1542" t="str">
            <v>1431013613</v>
          </cell>
          <cell r="B1542" t="str">
            <v>程文锦</v>
          </cell>
          <cell r="C1542">
            <v>62.1</v>
          </cell>
        </row>
        <row r="1543">
          <cell r="A1543" t="str">
            <v>1432013614</v>
          </cell>
          <cell r="B1543" t="str">
            <v>方雅兰</v>
          </cell>
          <cell r="C1543">
            <v>63.3</v>
          </cell>
        </row>
        <row r="1544">
          <cell r="A1544" t="str">
            <v>1433013615</v>
          </cell>
          <cell r="B1544" t="str">
            <v>丰硕</v>
          </cell>
          <cell r="C1544">
            <v>73.8</v>
          </cell>
        </row>
        <row r="1545">
          <cell r="A1545" t="str">
            <v>1434013616</v>
          </cell>
          <cell r="B1545" t="str">
            <v>付媛媛</v>
          </cell>
          <cell r="C1545">
            <v>57.2</v>
          </cell>
        </row>
        <row r="1546">
          <cell r="A1546" t="str">
            <v>1435013617</v>
          </cell>
          <cell r="B1546" t="str">
            <v>龚陈闻</v>
          </cell>
          <cell r="C1546">
            <v>55.2</v>
          </cell>
        </row>
        <row r="1547">
          <cell r="A1547" t="str">
            <v>1436013618</v>
          </cell>
          <cell r="B1547" t="str">
            <v>郭铃清</v>
          </cell>
          <cell r="C1547">
            <v>68.2</v>
          </cell>
        </row>
        <row r="1548">
          <cell r="A1548" t="str">
            <v>1437013619</v>
          </cell>
          <cell r="B1548" t="str">
            <v>何小慧</v>
          </cell>
          <cell r="C1548">
            <v>57</v>
          </cell>
        </row>
        <row r="1549">
          <cell r="A1549" t="str">
            <v>1438013620</v>
          </cell>
          <cell r="B1549" t="str">
            <v>贺小倩</v>
          </cell>
          <cell r="C1549">
            <v>40.799999999999997</v>
          </cell>
        </row>
        <row r="1550">
          <cell r="A1550" t="str">
            <v>1439013621</v>
          </cell>
          <cell r="B1550" t="str">
            <v>黄苏晓</v>
          </cell>
          <cell r="C1550">
            <v>48.2</v>
          </cell>
        </row>
        <row r="1551">
          <cell r="A1551" t="str">
            <v>1440013622</v>
          </cell>
          <cell r="B1551" t="str">
            <v>黄媛</v>
          </cell>
          <cell r="C1551">
            <v>64.3</v>
          </cell>
        </row>
        <row r="1552">
          <cell r="A1552" t="str">
            <v>1441013623</v>
          </cell>
          <cell r="B1552" t="str">
            <v>江南</v>
          </cell>
          <cell r="C1552">
            <v>56.7</v>
          </cell>
        </row>
        <row r="1553">
          <cell r="A1553" t="str">
            <v>1442013624</v>
          </cell>
          <cell r="B1553" t="str">
            <v>姜杨</v>
          </cell>
          <cell r="C1553">
            <v>55</v>
          </cell>
        </row>
        <row r="1554">
          <cell r="A1554" t="str">
            <v>1443013625</v>
          </cell>
          <cell r="B1554" t="str">
            <v>李兰</v>
          </cell>
          <cell r="C1554">
            <v>53</v>
          </cell>
        </row>
        <row r="1555">
          <cell r="A1555" t="str">
            <v>1444013626</v>
          </cell>
          <cell r="B1555" t="str">
            <v>李松柏</v>
          </cell>
          <cell r="C1555">
            <v>63.3</v>
          </cell>
        </row>
        <row r="1556">
          <cell r="A1556" t="str">
            <v>1445013627</v>
          </cell>
          <cell r="B1556" t="str">
            <v>林之雅</v>
          </cell>
          <cell r="C1556">
            <v>61.6</v>
          </cell>
        </row>
        <row r="1557">
          <cell r="A1557" t="str">
            <v>1446013628</v>
          </cell>
          <cell r="B1557" t="str">
            <v>刘凡</v>
          </cell>
          <cell r="C1557">
            <v>62.5</v>
          </cell>
        </row>
        <row r="1558">
          <cell r="A1558" t="str">
            <v>1447013629</v>
          </cell>
          <cell r="B1558" t="str">
            <v>刘海芳</v>
          </cell>
          <cell r="C1558">
            <v>63.9</v>
          </cell>
        </row>
        <row r="1559">
          <cell r="A1559" t="str">
            <v>1448013630</v>
          </cell>
          <cell r="B1559" t="str">
            <v>聂小莉</v>
          </cell>
          <cell r="C1559">
            <v>67.7</v>
          </cell>
        </row>
        <row r="1560">
          <cell r="A1560" t="str">
            <v>1449013631</v>
          </cell>
          <cell r="B1560" t="str">
            <v>潘仪</v>
          </cell>
          <cell r="C1560">
            <v>63.8</v>
          </cell>
        </row>
        <row r="1561">
          <cell r="A1561" t="str">
            <v>1450013632</v>
          </cell>
          <cell r="B1561" t="str">
            <v>邱莹</v>
          </cell>
          <cell r="C1561">
            <v>46.6</v>
          </cell>
        </row>
        <row r="1562">
          <cell r="A1562" t="str">
            <v>1451013633</v>
          </cell>
          <cell r="B1562" t="str">
            <v>阮亚男</v>
          </cell>
          <cell r="C1562">
            <v>0</v>
          </cell>
        </row>
        <row r="1563">
          <cell r="A1563" t="str">
            <v>1452013634</v>
          </cell>
          <cell r="B1563" t="str">
            <v>阮熠辉</v>
          </cell>
          <cell r="C1563">
            <v>65.599999999999994</v>
          </cell>
        </row>
        <row r="1564">
          <cell r="A1564" t="str">
            <v>1453013635</v>
          </cell>
          <cell r="B1564" t="str">
            <v>孙谦</v>
          </cell>
          <cell r="C1564">
            <v>58.7</v>
          </cell>
        </row>
        <row r="1565">
          <cell r="A1565" t="str">
            <v>1454013636</v>
          </cell>
          <cell r="B1565" t="str">
            <v>谭衡</v>
          </cell>
          <cell r="C1565">
            <v>51.5</v>
          </cell>
        </row>
        <row r="1566">
          <cell r="A1566" t="str">
            <v>1455013637</v>
          </cell>
          <cell r="B1566" t="str">
            <v>童滨</v>
          </cell>
          <cell r="C1566">
            <v>52.8</v>
          </cell>
        </row>
        <row r="1567">
          <cell r="A1567" t="str">
            <v>1456013638</v>
          </cell>
          <cell r="B1567" t="str">
            <v>万依铖</v>
          </cell>
          <cell r="C1567">
            <v>0</v>
          </cell>
        </row>
        <row r="1568">
          <cell r="A1568" t="str">
            <v>1457013701</v>
          </cell>
          <cell r="B1568" t="str">
            <v>王朝</v>
          </cell>
          <cell r="C1568">
            <v>0</v>
          </cell>
        </row>
        <row r="1569">
          <cell r="A1569" t="str">
            <v>1458013702</v>
          </cell>
          <cell r="B1569" t="str">
            <v>王涵</v>
          </cell>
          <cell r="C1569">
            <v>0</v>
          </cell>
        </row>
        <row r="1570">
          <cell r="A1570" t="str">
            <v>1459013703</v>
          </cell>
          <cell r="B1570" t="str">
            <v>王镜涵</v>
          </cell>
          <cell r="C1570">
            <v>57.4</v>
          </cell>
        </row>
        <row r="1571">
          <cell r="A1571" t="str">
            <v>1460013704</v>
          </cell>
          <cell r="B1571" t="str">
            <v>王愉涵</v>
          </cell>
          <cell r="C1571">
            <v>66.3</v>
          </cell>
        </row>
        <row r="1572">
          <cell r="A1572" t="str">
            <v>1461013705</v>
          </cell>
          <cell r="B1572" t="str">
            <v>王左宜</v>
          </cell>
          <cell r="C1572">
            <v>65.3</v>
          </cell>
        </row>
        <row r="1573">
          <cell r="A1573" t="str">
            <v>1462013706</v>
          </cell>
          <cell r="B1573" t="str">
            <v>温馨</v>
          </cell>
          <cell r="C1573">
            <v>72.8</v>
          </cell>
        </row>
        <row r="1574">
          <cell r="A1574" t="str">
            <v>1463013707</v>
          </cell>
          <cell r="B1574" t="str">
            <v>徐彦婷</v>
          </cell>
          <cell r="C1574">
            <v>0</v>
          </cell>
        </row>
        <row r="1575">
          <cell r="A1575" t="str">
            <v>1464013708</v>
          </cell>
          <cell r="B1575" t="str">
            <v>徐莹莹</v>
          </cell>
          <cell r="C1575">
            <v>63.7</v>
          </cell>
        </row>
        <row r="1576">
          <cell r="A1576" t="str">
            <v>1465013709</v>
          </cell>
          <cell r="B1576" t="str">
            <v>杨宝利</v>
          </cell>
          <cell r="C1576">
            <v>57.7</v>
          </cell>
        </row>
        <row r="1577">
          <cell r="A1577" t="str">
            <v>1466013710</v>
          </cell>
          <cell r="B1577" t="str">
            <v>杨莎莎</v>
          </cell>
          <cell r="C1577">
            <v>57.1</v>
          </cell>
        </row>
        <row r="1578">
          <cell r="A1578" t="str">
            <v>1467013711</v>
          </cell>
          <cell r="B1578" t="str">
            <v>叶娟娟</v>
          </cell>
          <cell r="C1578">
            <v>57.3</v>
          </cell>
        </row>
        <row r="1579">
          <cell r="A1579" t="str">
            <v>1468013712</v>
          </cell>
          <cell r="B1579" t="str">
            <v>易珍真</v>
          </cell>
          <cell r="C1579">
            <v>0</v>
          </cell>
        </row>
        <row r="1580">
          <cell r="A1580" t="str">
            <v>1469013713</v>
          </cell>
          <cell r="B1580" t="str">
            <v>余懿凡</v>
          </cell>
          <cell r="C1580">
            <v>73.8</v>
          </cell>
        </row>
        <row r="1581">
          <cell r="A1581" t="str">
            <v>1470013714</v>
          </cell>
          <cell r="B1581" t="str">
            <v>袁思敏</v>
          </cell>
          <cell r="C1581">
            <v>60.2</v>
          </cell>
        </row>
        <row r="1582">
          <cell r="A1582" t="str">
            <v>1471013715</v>
          </cell>
          <cell r="B1582" t="str">
            <v>张林</v>
          </cell>
          <cell r="C1582">
            <v>57.4</v>
          </cell>
        </row>
        <row r="1583">
          <cell r="A1583" t="str">
            <v>1472013716</v>
          </cell>
          <cell r="B1583" t="str">
            <v>张梦淳</v>
          </cell>
          <cell r="C1583">
            <v>58.3</v>
          </cell>
        </row>
        <row r="1584">
          <cell r="A1584" t="str">
            <v>1473013717</v>
          </cell>
          <cell r="B1584" t="str">
            <v>张佩</v>
          </cell>
          <cell r="C1584">
            <v>0</v>
          </cell>
        </row>
        <row r="1585">
          <cell r="A1585" t="str">
            <v>1474013718</v>
          </cell>
          <cell r="B1585" t="str">
            <v>张小雪</v>
          </cell>
          <cell r="C1585">
            <v>50.8</v>
          </cell>
        </row>
        <row r="1586">
          <cell r="A1586" t="str">
            <v>1475013719</v>
          </cell>
          <cell r="B1586" t="str">
            <v>张洋</v>
          </cell>
          <cell r="C1586">
            <v>54</v>
          </cell>
        </row>
        <row r="1587">
          <cell r="A1587" t="str">
            <v>1476013720</v>
          </cell>
          <cell r="B1587" t="str">
            <v>张瑜</v>
          </cell>
          <cell r="C1587">
            <v>72.099999999999994</v>
          </cell>
        </row>
        <row r="1588">
          <cell r="A1588" t="str">
            <v>1477013721</v>
          </cell>
          <cell r="B1588" t="str">
            <v>章满</v>
          </cell>
          <cell r="C1588">
            <v>64.400000000000006</v>
          </cell>
        </row>
        <row r="1589">
          <cell r="A1589" t="str">
            <v>1478013722</v>
          </cell>
          <cell r="B1589" t="str">
            <v>郑琳</v>
          </cell>
          <cell r="C1589">
            <v>58.1</v>
          </cell>
        </row>
        <row r="1590">
          <cell r="A1590" t="str">
            <v>1479013723</v>
          </cell>
          <cell r="B1590" t="str">
            <v>查奕帆</v>
          </cell>
          <cell r="C1590">
            <v>0</v>
          </cell>
        </row>
        <row r="1591">
          <cell r="A1591" t="str">
            <v>1480013724</v>
          </cell>
          <cell r="B1591" t="str">
            <v>高蕾</v>
          </cell>
          <cell r="C1591">
            <v>57.2</v>
          </cell>
        </row>
        <row r="1592">
          <cell r="A1592" t="str">
            <v>1481013725</v>
          </cell>
          <cell r="B1592" t="str">
            <v>郭凯丽</v>
          </cell>
          <cell r="C1592">
            <v>64.5</v>
          </cell>
        </row>
        <row r="1593">
          <cell r="A1593" t="str">
            <v>1482013726</v>
          </cell>
          <cell r="B1593" t="str">
            <v>胡晨</v>
          </cell>
          <cell r="C1593">
            <v>50.7</v>
          </cell>
        </row>
        <row r="1594">
          <cell r="A1594" t="str">
            <v>1483013727</v>
          </cell>
          <cell r="B1594" t="str">
            <v>汤洪</v>
          </cell>
          <cell r="C1594">
            <v>67.900000000000006</v>
          </cell>
        </row>
        <row r="1595">
          <cell r="A1595" t="str">
            <v>1484013728</v>
          </cell>
          <cell r="B1595" t="str">
            <v>闻思</v>
          </cell>
          <cell r="C1595">
            <v>58.9</v>
          </cell>
        </row>
        <row r="1596">
          <cell r="A1596" t="str">
            <v>1485013729</v>
          </cell>
          <cell r="B1596" t="str">
            <v>袁圆</v>
          </cell>
          <cell r="C1596">
            <v>65.900000000000006</v>
          </cell>
        </row>
        <row r="1597">
          <cell r="A1597" t="str">
            <v>1486013730</v>
          </cell>
          <cell r="B1597" t="str">
            <v>张泓语</v>
          </cell>
          <cell r="C1597">
            <v>0</v>
          </cell>
        </row>
        <row r="1598">
          <cell r="A1598" t="str">
            <v>1487013731</v>
          </cell>
          <cell r="B1598" t="str">
            <v>蔡吉利</v>
          </cell>
          <cell r="C1598">
            <v>55.6</v>
          </cell>
        </row>
        <row r="1599">
          <cell r="A1599" t="str">
            <v>1488013732</v>
          </cell>
          <cell r="B1599" t="str">
            <v>蔡菊平</v>
          </cell>
          <cell r="C1599">
            <v>65</v>
          </cell>
        </row>
        <row r="1600">
          <cell r="A1600" t="str">
            <v>1489013733</v>
          </cell>
          <cell r="B1600" t="str">
            <v>蔡萍</v>
          </cell>
          <cell r="C1600">
            <v>49.7</v>
          </cell>
        </row>
        <row r="1601">
          <cell r="A1601" t="str">
            <v>1490013734</v>
          </cell>
          <cell r="B1601" t="str">
            <v>陈煜雪</v>
          </cell>
          <cell r="C1601">
            <v>58.5</v>
          </cell>
        </row>
        <row r="1602">
          <cell r="A1602" t="str">
            <v>1491013735</v>
          </cell>
          <cell r="B1602" t="str">
            <v>陈子雯</v>
          </cell>
          <cell r="C1602">
            <v>55.7</v>
          </cell>
        </row>
        <row r="1603">
          <cell r="A1603" t="str">
            <v>1492013736</v>
          </cell>
          <cell r="B1603" t="str">
            <v>程黎</v>
          </cell>
          <cell r="C1603">
            <v>43</v>
          </cell>
        </row>
        <row r="1604">
          <cell r="A1604" t="str">
            <v>1493014241</v>
          </cell>
          <cell r="B1604" t="str">
            <v>戴梓文</v>
          </cell>
          <cell r="C1604">
            <v>47.8</v>
          </cell>
        </row>
        <row r="1605">
          <cell r="A1605" t="str">
            <v>1494013737</v>
          </cell>
          <cell r="B1605" t="str">
            <v>段媚</v>
          </cell>
          <cell r="C1605">
            <v>53.8</v>
          </cell>
        </row>
        <row r="1606">
          <cell r="A1606" t="str">
            <v>1495013801</v>
          </cell>
          <cell r="B1606" t="str">
            <v>段维维</v>
          </cell>
          <cell r="C1606">
            <v>50.3</v>
          </cell>
        </row>
        <row r="1607">
          <cell r="A1607" t="str">
            <v>1496013802</v>
          </cell>
          <cell r="B1607" t="str">
            <v>顿鑫</v>
          </cell>
          <cell r="C1607">
            <v>53</v>
          </cell>
        </row>
        <row r="1608">
          <cell r="A1608" t="str">
            <v>1497013803</v>
          </cell>
          <cell r="B1608" t="str">
            <v>方洁</v>
          </cell>
          <cell r="C1608">
            <v>0</v>
          </cell>
        </row>
        <row r="1609">
          <cell r="A1609" t="str">
            <v>1498013804</v>
          </cell>
          <cell r="B1609" t="str">
            <v>方烨</v>
          </cell>
          <cell r="C1609">
            <v>66.8</v>
          </cell>
        </row>
        <row r="1610">
          <cell r="A1610" t="str">
            <v>1499013805</v>
          </cell>
          <cell r="B1610" t="str">
            <v>付颖卉</v>
          </cell>
          <cell r="C1610">
            <v>52.5</v>
          </cell>
        </row>
        <row r="1611">
          <cell r="A1611" t="str">
            <v>1500013806</v>
          </cell>
          <cell r="B1611" t="str">
            <v>高佩</v>
          </cell>
          <cell r="C1611">
            <v>60.3</v>
          </cell>
        </row>
        <row r="1612">
          <cell r="A1612" t="str">
            <v>1501013807</v>
          </cell>
          <cell r="B1612" t="str">
            <v>龚倩</v>
          </cell>
          <cell r="C1612">
            <v>64.7</v>
          </cell>
        </row>
        <row r="1613">
          <cell r="A1613" t="str">
            <v>1502013808</v>
          </cell>
          <cell r="B1613" t="str">
            <v>顾霞林</v>
          </cell>
          <cell r="C1613">
            <v>50.6</v>
          </cell>
        </row>
        <row r="1614">
          <cell r="A1614" t="str">
            <v>1503013809</v>
          </cell>
          <cell r="B1614" t="str">
            <v>郭玲玲</v>
          </cell>
          <cell r="C1614">
            <v>47.7</v>
          </cell>
        </row>
        <row r="1615">
          <cell r="A1615" t="str">
            <v>1504013810</v>
          </cell>
          <cell r="B1615" t="str">
            <v>郭蒙</v>
          </cell>
          <cell r="C1615">
            <v>46.3</v>
          </cell>
        </row>
        <row r="1616">
          <cell r="A1616" t="str">
            <v>1505013811</v>
          </cell>
          <cell r="B1616" t="str">
            <v>郭泉源</v>
          </cell>
          <cell r="C1616">
            <v>0</v>
          </cell>
        </row>
        <row r="1617">
          <cell r="A1617" t="str">
            <v>1506013812</v>
          </cell>
          <cell r="B1617" t="str">
            <v>胡航</v>
          </cell>
          <cell r="C1617">
            <v>0</v>
          </cell>
        </row>
        <row r="1618">
          <cell r="A1618" t="str">
            <v>1507013813</v>
          </cell>
          <cell r="B1618" t="str">
            <v>胡亮</v>
          </cell>
          <cell r="C1618">
            <v>53.9</v>
          </cell>
        </row>
        <row r="1619">
          <cell r="A1619" t="str">
            <v>1508013814</v>
          </cell>
          <cell r="B1619" t="str">
            <v>胡洋</v>
          </cell>
          <cell r="C1619">
            <v>58.2</v>
          </cell>
        </row>
        <row r="1620">
          <cell r="A1620" t="str">
            <v>1509013815</v>
          </cell>
          <cell r="B1620" t="str">
            <v>胡瑜沁</v>
          </cell>
          <cell r="C1620">
            <v>53.3</v>
          </cell>
        </row>
        <row r="1621">
          <cell r="A1621" t="str">
            <v>1510013816</v>
          </cell>
          <cell r="B1621" t="str">
            <v>黄丹丹</v>
          </cell>
          <cell r="C1621">
            <v>59.9</v>
          </cell>
        </row>
        <row r="1622">
          <cell r="A1622" t="str">
            <v>1511013817</v>
          </cell>
          <cell r="B1622" t="str">
            <v>黄妍钰</v>
          </cell>
          <cell r="C1622">
            <v>56.7</v>
          </cell>
        </row>
        <row r="1623">
          <cell r="A1623" t="str">
            <v>1512013818</v>
          </cell>
          <cell r="B1623" t="str">
            <v>姜萍</v>
          </cell>
          <cell r="C1623">
            <v>37.9</v>
          </cell>
        </row>
        <row r="1624">
          <cell r="A1624" t="str">
            <v>1513013819</v>
          </cell>
          <cell r="B1624" t="str">
            <v>瞿君洋</v>
          </cell>
          <cell r="C1624">
            <v>63.2</v>
          </cell>
        </row>
        <row r="1625">
          <cell r="A1625" t="str">
            <v>1514013820</v>
          </cell>
          <cell r="B1625" t="str">
            <v>李冬</v>
          </cell>
          <cell r="C1625">
            <v>69.599999999999994</v>
          </cell>
        </row>
        <row r="1626">
          <cell r="A1626" t="str">
            <v>1515013821</v>
          </cell>
          <cell r="B1626" t="str">
            <v>李玲</v>
          </cell>
          <cell r="C1626">
            <v>51.8</v>
          </cell>
        </row>
        <row r="1627">
          <cell r="A1627" t="str">
            <v>1516013822</v>
          </cell>
          <cell r="B1627" t="str">
            <v>李萌</v>
          </cell>
          <cell r="C1627">
            <v>49.7</v>
          </cell>
        </row>
        <row r="1628">
          <cell r="A1628" t="str">
            <v>1517013823</v>
          </cell>
          <cell r="B1628" t="str">
            <v>李扬</v>
          </cell>
          <cell r="C1628">
            <v>68.7</v>
          </cell>
        </row>
        <row r="1629">
          <cell r="A1629" t="str">
            <v>1518013824</v>
          </cell>
          <cell r="B1629" t="str">
            <v>刘琦</v>
          </cell>
          <cell r="C1629">
            <v>51.1</v>
          </cell>
        </row>
        <row r="1630">
          <cell r="A1630" t="str">
            <v>1519013825</v>
          </cell>
          <cell r="B1630" t="str">
            <v>刘清</v>
          </cell>
          <cell r="C1630">
            <v>58.2</v>
          </cell>
        </row>
        <row r="1631">
          <cell r="A1631" t="str">
            <v>1520013826</v>
          </cell>
          <cell r="B1631" t="str">
            <v>马晓端</v>
          </cell>
          <cell r="C1631">
            <v>45.9</v>
          </cell>
        </row>
        <row r="1632">
          <cell r="A1632" t="str">
            <v>1521013827</v>
          </cell>
          <cell r="B1632" t="str">
            <v>毛明利</v>
          </cell>
          <cell r="C1632">
            <v>63.8</v>
          </cell>
        </row>
        <row r="1633">
          <cell r="A1633" t="str">
            <v>1522013828</v>
          </cell>
          <cell r="B1633" t="str">
            <v>聂聪</v>
          </cell>
          <cell r="C1633">
            <v>50</v>
          </cell>
        </row>
        <row r="1634">
          <cell r="A1634" t="str">
            <v>1523013829</v>
          </cell>
          <cell r="B1634" t="str">
            <v>裴婷</v>
          </cell>
          <cell r="C1634">
            <v>0</v>
          </cell>
        </row>
        <row r="1635">
          <cell r="A1635" t="str">
            <v>1524013830</v>
          </cell>
          <cell r="B1635" t="str">
            <v>裴文丽</v>
          </cell>
          <cell r="C1635">
            <v>56.4</v>
          </cell>
        </row>
        <row r="1636">
          <cell r="A1636" t="str">
            <v>1525013831</v>
          </cell>
          <cell r="B1636" t="str">
            <v>皮慧</v>
          </cell>
          <cell r="C1636">
            <v>54.2</v>
          </cell>
        </row>
        <row r="1637">
          <cell r="A1637" t="str">
            <v>1526013832</v>
          </cell>
          <cell r="B1637" t="str">
            <v>饶其钊</v>
          </cell>
          <cell r="C1637">
            <v>54.5</v>
          </cell>
        </row>
        <row r="1638">
          <cell r="A1638" t="str">
            <v>1527013833</v>
          </cell>
          <cell r="B1638" t="str">
            <v>舒漫</v>
          </cell>
          <cell r="C1638">
            <v>61.7</v>
          </cell>
        </row>
        <row r="1639">
          <cell r="A1639" t="str">
            <v>1528013834</v>
          </cell>
          <cell r="B1639" t="str">
            <v>舒美成</v>
          </cell>
          <cell r="C1639">
            <v>43.5</v>
          </cell>
        </row>
        <row r="1640">
          <cell r="A1640" t="str">
            <v>1529013835</v>
          </cell>
          <cell r="B1640" t="str">
            <v>宋词</v>
          </cell>
          <cell r="C1640">
            <v>0</v>
          </cell>
        </row>
        <row r="1641">
          <cell r="A1641" t="str">
            <v>1530013836</v>
          </cell>
          <cell r="B1641" t="str">
            <v>孙纯</v>
          </cell>
          <cell r="C1641">
            <v>43.1</v>
          </cell>
        </row>
        <row r="1642">
          <cell r="A1642" t="str">
            <v>1531013837</v>
          </cell>
          <cell r="B1642" t="str">
            <v>陶亮</v>
          </cell>
          <cell r="C1642">
            <v>67.3</v>
          </cell>
        </row>
        <row r="1643">
          <cell r="A1643" t="str">
            <v>1532013838</v>
          </cell>
          <cell r="B1643" t="str">
            <v>田秀凤</v>
          </cell>
          <cell r="C1643">
            <v>0</v>
          </cell>
        </row>
        <row r="1644">
          <cell r="A1644" t="str">
            <v>1533013901</v>
          </cell>
          <cell r="B1644" t="str">
            <v>万熠</v>
          </cell>
          <cell r="C1644">
            <v>0</v>
          </cell>
        </row>
        <row r="1645">
          <cell r="A1645" t="str">
            <v>1534013902</v>
          </cell>
          <cell r="B1645" t="str">
            <v>汪俊逸</v>
          </cell>
          <cell r="C1645">
            <v>41.4</v>
          </cell>
        </row>
        <row r="1646">
          <cell r="A1646" t="str">
            <v>1535013903</v>
          </cell>
          <cell r="B1646" t="str">
            <v>王越</v>
          </cell>
          <cell r="C1646">
            <v>66.3</v>
          </cell>
        </row>
        <row r="1647">
          <cell r="A1647" t="str">
            <v>1536013904</v>
          </cell>
          <cell r="B1647" t="str">
            <v>魏祎丹</v>
          </cell>
          <cell r="C1647">
            <v>56.2</v>
          </cell>
        </row>
        <row r="1648">
          <cell r="A1648" t="str">
            <v>1537013905</v>
          </cell>
          <cell r="B1648" t="str">
            <v>吴春晖</v>
          </cell>
          <cell r="C1648">
            <v>0</v>
          </cell>
        </row>
        <row r="1649">
          <cell r="A1649" t="str">
            <v>1538013906</v>
          </cell>
          <cell r="B1649" t="str">
            <v>吴东芳</v>
          </cell>
          <cell r="C1649">
            <v>0</v>
          </cell>
        </row>
        <row r="1650">
          <cell r="A1650" t="str">
            <v>1539013907</v>
          </cell>
          <cell r="B1650" t="str">
            <v>肖婷</v>
          </cell>
          <cell r="C1650">
            <v>60.9</v>
          </cell>
        </row>
        <row r="1651">
          <cell r="A1651" t="str">
            <v>1540013908</v>
          </cell>
          <cell r="B1651" t="str">
            <v>徐惠敏</v>
          </cell>
          <cell r="C1651">
            <v>58</v>
          </cell>
        </row>
        <row r="1652">
          <cell r="A1652" t="str">
            <v>1541013909</v>
          </cell>
          <cell r="B1652" t="str">
            <v>徐小杰</v>
          </cell>
          <cell r="C1652">
            <v>51.6</v>
          </cell>
        </row>
        <row r="1653">
          <cell r="A1653" t="str">
            <v>1542013910</v>
          </cell>
          <cell r="B1653" t="str">
            <v>徐亦佳</v>
          </cell>
          <cell r="C1653">
            <v>56.7</v>
          </cell>
        </row>
        <row r="1654">
          <cell r="A1654" t="str">
            <v>1543013911</v>
          </cell>
          <cell r="B1654" t="str">
            <v>徐媛</v>
          </cell>
          <cell r="C1654">
            <v>55.4</v>
          </cell>
        </row>
        <row r="1655">
          <cell r="A1655" t="str">
            <v>1544013912</v>
          </cell>
          <cell r="B1655" t="str">
            <v>闫金明</v>
          </cell>
          <cell r="C1655">
            <v>57.6</v>
          </cell>
        </row>
        <row r="1656">
          <cell r="A1656" t="str">
            <v>1545013913</v>
          </cell>
          <cell r="B1656" t="str">
            <v>严秀莹</v>
          </cell>
          <cell r="C1656">
            <v>53.5</v>
          </cell>
        </row>
        <row r="1657">
          <cell r="A1657" t="str">
            <v>1546013914</v>
          </cell>
          <cell r="B1657" t="str">
            <v>杨帆</v>
          </cell>
          <cell r="C1657">
            <v>59.3</v>
          </cell>
        </row>
        <row r="1658">
          <cell r="A1658" t="str">
            <v>1547013915</v>
          </cell>
          <cell r="B1658" t="str">
            <v>杨帆</v>
          </cell>
          <cell r="C1658">
            <v>59.2</v>
          </cell>
        </row>
        <row r="1659">
          <cell r="A1659" t="str">
            <v>1548013916</v>
          </cell>
          <cell r="B1659" t="str">
            <v>尹雪蕾</v>
          </cell>
          <cell r="C1659">
            <v>43.1</v>
          </cell>
        </row>
        <row r="1660">
          <cell r="A1660" t="str">
            <v>1549013917</v>
          </cell>
          <cell r="B1660" t="str">
            <v>于吉玮</v>
          </cell>
          <cell r="C1660">
            <v>56.3</v>
          </cell>
        </row>
        <row r="1661">
          <cell r="A1661" t="str">
            <v>1550013918</v>
          </cell>
          <cell r="B1661" t="str">
            <v>余泽阳</v>
          </cell>
          <cell r="C1661">
            <v>52.1</v>
          </cell>
        </row>
        <row r="1662">
          <cell r="A1662" t="str">
            <v>1551013919</v>
          </cell>
          <cell r="B1662" t="str">
            <v>虞琳</v>
          </cell>
          <cell r="C1662">
            <v>57.7</v>
          </cell>
        </row>
        <row r="1663">
          <cell r="A1663" t="str">
            <v>1552013920</v>
          </cell>
          <cell r="B1663" t="str">
            <v>占瑶</v>
          </cell>
          <cell r="C1663">
            <v>49.9</v>
          </cell>
        </row>
        <row r="1664">
          <cell r="A1664" t="str">
            <v>1553013921</v>
          </cell>
          <cell r="B1664" t="str">
            <v>张朝</v>
          </cell>
          <cell r="C1664">
            <v>66.7</v>
          </cell>
        </row>
        <row r="1665">
          <cell r="A1665" t="str">
            <v>1554013922</v>
          </cell>
          <cell r="B1665" t="str">
            <v>张欢欢</v>
          </cell>
          <cell r="C1665">
            <v>54.2</v>
          </cell>
        </row>
        <row r="1666">
          <cell r="A1666" t="str">
            <v>1555013923</v>
          </cell>
          <cell r="B1666" t="str">
            <v>张雯</v>
          </cell>
          <cell r="C1666">
            <v>62.8</v>
          </cell>
        </row>
        <row r="1667">
          <cell r="A1667" t="str">
            <v>1556013924</v>
          </cell>
          <cell r="B1667" t="str">
            <v>张喜</v>
          </cell>
          <cell r="C1667">
            <v>64.2</v>
          </cell>
        </row>
        <row r="1668">
          <cell r="A1668" t="str">
            <v>1557013925</v>
          </cell>
          <cell r="B1668" t="str">
            <v>张星星</v>
          </cell>
          <cell r="C1668">
            <v>0</v>
          </cell>
        </row>
        <row r="1669">
          <cell r="A1669" t="str">
            <v>1558013926</v>
          </cell>
          <cell r="B1669" t="str">
            <v>张雪妮</v>
          </cell>
          <cell r="C1669">
            <v>50.7</v>
          </cell>
        </row>
        <row r="1670">
          <cell r="A1670" t="str">
            <v>1559013927</v>
          </cell>
          <cell r="B1670" t="str">
            <v>张亚军</v>
          </cell>
          <cell r="C1670">
            <v>50.1</v>
          </cell>
        </row>
        <row r="1671">
          <cell r="A1671" t="str">
            <v>1560013928</v>
          </cell>
          <cell r="B1671" t="str">
            <v>张逸梅</v>
          </cell>
          <cell r="C1671">
            <v>59.4</v>
          </cell>
        </row>
        <row r="1672">
          <cell r="A1672" t="str">
            <v>1561013929</v>
          </cell>
          <cell r="B1672" t="str">
            <v>钟小方</v>
          </cell>
          <cell r="C1672">
            <v>56.7</v>
          </cell>
        </row>
        <row r="1673">
          <cell r="A1673" t="str">
            <v>1632014126</v>
          </cell>
          <cell r="B1673" t="str">
            <v>高力</v>
          </cell>
          <cell r="C1673">
            <v>46.4</v>
          </cell>
        </row>
        <row r="1674">
          <cell r="A1674" t="str">
            <v>1633014127</v>
          </cell>
          <cell r="B1674" t="str">
            <v>潘炟</v>
          </cell>
          <cell r="C1674">
            <v>0</v>
          </cell>
        </row>
        <row r="1675">
          <cell r="A1675" t="str">
            <v>1634014128</v>
          </cell>
          <cell r="B1675" t="str">
            <v>舒茂林</v>
          </cell>
          <cell r="C1675">
            <v>61.1</v>
          </cell>
        </row>
        <row r="1676">
          <cell r="A1676" t="str">
            <v>1635014129</v>
          </cell>
          <cell r="B1676" t="str">
            <v>杨明</v>
          </cell>
          <cell r="C1676">
            <v>51.7</v>
          </cell>
        </row>
        <row r="1677">
          <cell r="A1677" t="str">
            <v>1636014130</v>
          </cell>
          <cell r="B1677" t="str">
            <v>张典</v>
          </cell>
          <cell r="C1677">
            <v>68.5</v>
          </cell>
        </row>
        <row r="1678">
          <cell r="A1678" t="str">
            <v>1637014131</v>
          </cell>
          <cell r="B1678" t="str">
            <v>蔡郡</v>
          </cell>
          <cell r="C1678">
            <v>58.2</v>
          </cell>
        </row>
        <row r="1679">
          <cell r="A1679" t="str">
            <v>1638014132</v>
          </cell>
          <cell r="B1679" t="str">
            <v>汪班</v>
          </cell>
          <cell r="C1679">
            <v>59.7</v>
          </cell>
        </row>
        <row r="1680">
          <cell r="A1680" t="str">
            <v>1639014133</v>
          </cell>
          <cell r="B1680" t="str">
            <v>汪泉</v>
          </cell>
          <cell r="C1680">
            <v>56</v>
          </cell>
        </row>
        <row r="1681">
          <cell r="A1681" t="str">
            <v>1640014134</v>
          </cell>
          <cell r="B1681" t="str">
            <v>杨维维</v>
          </cell>
          <cell r="C1681">
            <v>52.8</v>
          </cell>
        </row>
        <row r="1682">
          <cell r="A1682" t="str">
            <v>1641014135</v>
          </cell>
          <cell r="B1682" t="str">
            <v>周金</v>
          </cell>
          <cell r="C1682">
            <v>57.4</v>
          </cell>
        </row>
        <row r="1683">
          <cell r="A1683" t="str">
            <v>1642014136</v>
          </cell>
          <cell r="B1683" t="str">
            <v>邓青军</v>
          </cell>
          <cell r="C1683">
            <v>40.4</v>
          </cell>
        </row>
        <row r="1684">
          <cell r="A1684" t="str">
            <v>1643014137</v>
          </cell>
          <cell r="B1684" t="str">
            <v>董贤</v>
          </cell>
          <cell r="C1684">
            <v>50</v>
          </cell>
        </row>
        <row r="1685">
          <cell r="A1685" t="str">
            <v>1644014138</v>
          </cell>
          <cell r="B1685" t="str">
            <v>屈晨洋</v>
          </cell>
          <cell r="C1685">
            <v>48.5</v>
          </cell>
        </row>
        <row r="1686">
          <cell r="A1686" t="str">
            <v>1645014139</v>
          </cell>
          <cell r="B1686" t="str">
            <v>童婷</v>
          </cell>
          <cell r="C1686">
            <v>0</v>
          </cell>
        </row>
        <row r="1687">
          <cell r="A1687" t="str">
            <v>1646014140</v>
          </cell>
          <cell r="B1687" t="str">
            <v>吴海</v>
          </cell>
          <cell r="C1687">
            <v>61.2</v>
          </cell>
        </row>
        <row r="1688">
          <cell r="A1688" t="str">
            <v>1647014201</v>
          </cell>
          <cell r="B1688" t="str">
            <v>徐静</v>
          </cell>
          <cell r="C1688">
            <v>68.8</v>
          </cell>
        </row>
        <row r="1689">
          <cell r="A1689" t="str">
            <v>1648014202</v>
          </cell>
          <cell r="B1689" t="str">
            <v>韩明威</v>
          </cell>
          <cell r="C1689">
            <v>60.7</v>
          </cell>
        </row>
        <row r="1690">
          <cell r="A1690" t="str">
            <v>1649014203</v>
          </cell>
          <cell r="B1690" t="str">
            <v>鲁力</v>
          </cell>
          <cell r="C1690">
            <v>70.5</v>
          </cell>
        </row>
        <row r="1691">
          <cell r="A1691" t="str">
            <v>1650014204</v>
          </cell>
          <cell r="B1691" t="str">
            <v>王一锋</v>
          </cell>
          <cell r="C1691">
            <v>0</v>
          </cell>
        </row>
        <row r="1692">
          <cell r="A1692" t="str">
            <v>1651014205</v>
          </cell>
          <cell r="B1692" t="str">
            <v>谢长</v>
          </cell>
          <cell r="C1692">
            <v>65.8</v>
          </cell>
        </row>
        <row r="1693">
          <cell r="A1693" t="str">
            <v>1652014206</v>
          </cell>
          <cell r="B1693" t="str">
            <v>闫朗</v>
          </cell>
          <cell r="C1693">
            <v>46</v>
          </cell>
        </row>
        <row r="1694">
          <cell r="A1694" t="str">
            <v>1653014207</v>
          </cell>
          <cell r="B1694" t="str">
            <v>陈敬涵</v>
          </cell>
          <cell r="C1694">
            <v>0</v>
          </cell>
        </row>
        <row r="1695">
          <cell r="A1695" t="str">
            <v>1654014208</v>
          </cell>
          <cell r="B1695" t="str">
            <v>徐聪</v>
          </cell>
          <cell r="C1695">
            <v>0</v>
          </cell>
        </row>
        <row r="1696">
          <cell r="A1696" t="str">
            <v>1655014209</v>
          </cell>
          <cell r="B1696" t="str">
            <v>杨慧</v>
          </cell>
          <cell r="C1696">
            <v>48.6</v>
          </cell>
        </row>
        <row r="1697">
          <cell r="A1697" t="str">
            <v>1656014210</v>
          </cell>
          <cell r="B1697" t="str">
            <v>曹正</v>
          </cell>
          <cell r="C1697">
            <v>60.1</v>
          </cell>
        </row>
        <row r="1698">
          <cell r="A1698" t="str">
            <v>1657014211</v>
          </cell>
          <cell r="B1698" t="str">
            <v>陈海兵</v>
          </cell>
          <cell r="C1698">
            <v>0</v>
          </cell>
        </row>
        <row r="1699">
          <cell r="A1699" t="str">
            <v>1658014212</v>
          </cell>
          <cell r="B1699" t="str">
            <v>陈科</v>
          </cell>
          <cell r="C1699">
            <v>62.9</v>
          </cell>
        </row>
        <row r="1700">
          <cell r="A1700" t="str">
            <v>1659014213</v>
          </cell>
          <cell r="B1700" t="str">
            <v>陈文龙</v>
          </cell>
          <cell r="C1700">
            <v>58.9</v>
          </cell>
        </row>
        <row r="1701">
          <cell r="A1701" t="str">
            <v>1660014214</v>
          </cell>
          <cell r="B1701" t="str">
            <v>程莹</v>
          </cell>
          <cell r="C1701">
            <v>58.6</v>
          </cell>
        </row>
        <row r="1702">
          <cell r="A1702" t="str">
            <v>1661014215</v>
          </cell>
          <cell r="B1702" t="str">
            <v>范惠娟</v>
          </cell>
          <cell r="C1702">
            <v>58.2</v>
          </cell>
        </row>
        <row r="1703">
          <cell r="A1703" t="str">
            <v>1662014216</v>
          </cell>
          <cell r="B1703" t="str">
            <v>范明彦</v>
          </cell>
          <cell r="C1703">
            <v>65.5</v>
          </cell>
        </row>
        <row r="1704">
          <cell r="A1704" t="str">
            <v>1663014217</v>
          </cell>
          <cell r="B1704" t="str">
            <v>郭亚伟</v>
          </cell>
          <cell r="C1704">
            <v>51.4</v>
          </cell>
        </row>
        <row r="1705">
          <cell r="A1705" t="str">
            <v>1664014218</v>
          </cell>
          <cell r="B1705" t="str">
            <v>郭雨泉</v>
          </cell>
          <cell r="C1705">
            <v>53.2</v>
          </cell>
        </row>
        <row r="1706">
          <cell r="A1706" t="str">
            <v>1665014219</v>
          </cell>
          <cell r="B1706" t="str">
            <v>何谦</v>
          </cell>
          <cell r="C1706">
            <v>60.8</v>
          </cell>
        </row>
        <row r="1707">
          <cell r="A1707" t="str">
            <v>1666014220</v>
          </cell>
          <cell r="B1707" t="str">
            <v>何晓东</v>
          </cell>
          <cell r="C1707">
            <v>59.3</v>
          </cell>
        </row>
        <row r="1708">
          <cell r="A1708" t="str">
            <v>1667014221</v>
          </cell>
          <cell r="B1708" t="str">
            <v>华德意</v>
          </cell>
          <cell r="C1708">
            <v>64.5</v>
          </cell>
        </row>
        <row r="1709">
          <cell r="A1709" t="str">
            <v>1668014222</v>
          </cell>
          <cell r="B1709" t="str">
            <v>江卓灵</v>
          </cell>
          <cell r="C1709">
            <v>45.6</v>
          </cell>
        </row>
        <row r="1710">
          <cell r="A1710" t="str">
            <v>1669014223</v>
          </cell>
          <cell r="B1710" t="str">
            <v>姜子萌</v>
          </cell>
          <cell r="C1710">
            <v>55.7</v>
          </cell>
        </row>
        <row r="1711">
          <cell r="A1711" t="str">
            <v>1670014224</v>
          </cell>
          <cell r="B1711" t="str">
            <v>景斯</v>
          </cell>
          <cell r="C1711">
            <v>45.6</v>
          </cell>
        </row>
        <row r="1712">
          <cell r="A1712" t="str">
            <v>1671014225</v>
          </cell>
          <cell r="B1712" t="str">
            <v>柯其波</v>
          </cell>
          <cell r="C1712">
            <v>58.2</v>
          </cell>
        </row>
        <row r="1713">
          <cell r="A1713" t="str">
            <v>1672014226</v>
          </cell>
          <cell r="B1713" t="str">
            <v>李雅儒</v>
          </cell>
          <cell r="C1713">
            <v>50</v>
          </cell>
        </row>
        <row r="1714">
          <cell r="A1714" t="str">
            <v>1673014227</v>
          </cell>
          <cell r="B1714" t="str">
            <v>南晔</v>
          </cell>
          <cell r="C1714">
            <v>0</v>
          </cell>
        </row>
        <row r="1715">
          <cell r="A1715" t="str">
            <v>1674014228</v>
          </cell>
          <cell r="B1715" t="str">
            <v>钱鹏昆</v>
          </cell>
          <cell r="C1715">
            <v>56.9</v>
          </cell>
        </row>
        <row r="1716">
          <cell r="A1716" t="str">
            <v>1675014229</v>
          </cell>
          <cell r="B1716" t="str">
            <v>邱长民</v>
          </cell>
          <cell r="C1716">
            <v>54.8</v>
          </cell>
        </row>
        <row r="1717">
          <cell r="A1717" t="str">
            <v>1676014230</v>
          </cell>
          <cell r="B1717" t="str">
            <v>汪强</v>
          </cell>
          <cell r="C1717">
            <v>54.1</v>
          </cell>
        </row>
        <row r="1718">
          <cell r="A1718" t="str">
            <v>1677014231</v>
          </cell>
          <cell r="B1718" t="str">
            <v>吴焱波</v>
          </cell>
          <cell r="C1718">
            <v>64.900000000000006</v>
          </cell>
        </row>
        <row r="1719">
          <cell r="A1719" t="str">
            <v>1678014232</v>
          </cell>
          <cell r="B1719" t="str">
            <v>徐沛</v>
          </cell>
          <cell r="C1719">
            <v>45.9</v>
          </cell>
        </row>
        <row r="1720">
          <cell r="A1720" t="str">
            <v>1679014233</v>
          </cell>
          <cell r="B1720" t="str">
            <v>余华鑫</v>
          </cell>
          <cell r="C1720">
            <v>49.6</v>
          </cell>
        </row>
        <row r="1721">
          <cell r="A1721" t="str">
            <v>1680014234</v>
          </cell>
          <cell r="B1721" t="str">
            <v>张承</v>
          </cell>
          <cell r="C1721">
            <v>61.2</v>
          </cell>
        </row>
        <row r="1722">
          <cell r="A1722" t="str">
            <v>1681014235</v>
          </cell>
          <cell r="B1722" t="str">
            <v>张凤</v>
          </cell>
          <cell r="C1722">
            <v>61.1</v>
          </cell>
        </row>
        <row r="1723">
          <cell r="A1723" t="str">
            <v>1682014236</v>
          </cell>
          <cell r="B1723" t="str">
            <v>张美丽</v>
          </cell>
          <cell r="C1723">
            <v>61</v>
          </cell>
        </row>
        <row r="1724">
          <cell r="A1724" t="str">
            <v>1683014237</v>
          </cell>
          <cell r="B1724" t="str">
            <v>张蔚</v>
          </cell>
          <cell r="C1724">
            <v>61</v>
          </cell>
        </row>
        <row r="1725">
          <cell r="A1725" t="str">
            <v>1684014238</v>
          </cell>
          <cell r="B1725" t="str">
            <v>周杰</v>
          </cell>
          <cell r="C1725">
            <v>61.8</v>
          </cell>
        </row>
        <row r="1726">
          <cell r="A1726" t="str">
            <v>1685014239</v>
          </cell>
          <cell r="B1726" t="str">
            <v>周津</v>
          </cell>
          <cell r="C1726">
            <v>63.7</v>
          </cell>
        </row>
        <row r="1727">
          <cell r="A1727" t="str">
            <v>1686014240</v>
          </cell>
          <cell r="B1727" t="str">
            <v>邹远平</v>
          </cell>
          <cell r="C1727">
            <v>54.2</v>
          </cell>
        </row>
        <row r="1728">
          <cell r="A1728" t="str">
            <v>1709014323</v>
          </cell>
          <cell r="B1728" t="str">
            <v>陈思</v>
          </cell>
          <cell r="C1728">
            <v>53.2</v>
          </cell>
        </row>
        <row r="1729">
          <cell r="A1729" t="str">
            <v>1710014324</v>
          </cell>
          <cell r="B1729" t="str">
            <v>陈潇</v>
          </cell>
          <cell r="C1729">
            <v>60.7</v>
          </cell>
        </row>
        <row r="1730">
          <cell r="A1730" t="str">
            <v>1711014325</v>
          </cell>
          <cell r="B1730" t="str">
            <v>程环</v>
          </cell>
          <cell r="C1730">
            <v>57.1</v>
          </cell>
        </row>
        <row r="1731">
          <cell r="A1731" t="str">
            <v>1712014326</v>
          </cell>
          <cell r="B1731" t="str">
            <v>程科富</v>
          </cell>
          <cell r="C1731">
            <v>0</v>
          </cell>
        </row>
        <row r="1732">
          <cell r="A1732" t="str">
            <v>1713014327</v>
          </cell>
          <cell r="B1732" t="str">
            <v>李炳权</v>
          </cell>
          <cell r="C1732">
            <v>68.400000000000006</v>
          </cell>
        </row>
        <row r="1733">
          <cell r="A1733" t="str">
            <v>1714014328</v>
          </cell>
          <cell r="B1733" t="str">
            <v>吕京</v>
          </cell>
          <cell r="C1733">
            <v>63.8</v>
          </cell>
        </row>
        <row r="1734">
          <cell r="A1734" t="str">
            <v>1715014329</v>
          </cell>
          <cell r="B1734" t="str">
            <v>孟健</v>
          </cell>
          <cell r="C1734">
            <v>63.7</v>
          </cell>
        </row>
        <row r="1735">
          <cell r="A1735" t="str">
            <v>1716014330</v>
          </cell>
          <cell r="B1735" t="str">
            <v>周冠</v>
          </cell>
          <cell r="C1735">
            <v>64</v>
          </cell>
        </row>
        <row r="1736">
          <cell r="A1736" t="str">
            <v>1717014331</v>
          </cell>
          <cell r="B1736" t="str">
            <v>陈钰</v>
          </cell>
          <cell r="C1736">
            <v>48.8</v>
          </cell>
        </row>
        <row r="1737">
          <cell r="A1737" t="str">
            <v>1718014332</v>
          </cell>
          <cell r="B1737" t="str">
            <v>郭婷文</v>
          </cell>
          <cell r="C1737">
            <v>0</v>
          </cell>
        </row>
        <row r="1738">
          <cell r="A1738" t="str">
            <v>1719014333</v>
          </cell>
          <cell r="B1738" t="str">
            <v>李雅</v>
          </cell>
          <cell r="C1738">
            <v>50</v>
          </cell>
        </row>
        <row r="1739">
          <cell r="A1739" t="str">
            <v>1720014334</v>
          </cell>
          <cell r="B1739" t="str">
            <v>刘厚龙</v>
          </cell>
          <cell r="C1739">
            <v>68.099999999999994</v>
          </cell>
        </row>
        <row r="1740">
          <cell r="A1740" t="str">
            <v>1721014335</v>
          </cell>
          <cell r="B1740" t="str">
            <v>马妮娜</v>
          </cell>
          <cell r="C1740">
            <v>61.5</v>
          </cell>
        </row>
        <row r="1741">
          <cell r="A1741" t="str">
            <v>1722014336</v>
          </cell>
          <cell r="B1741" t="str">
            <v>司珍</v>
          </cell>
          <cell r="C1741">
            <v>68.099999999999994</v>
          </cell>
        </row>
        <row r="1742">
          <cell r="A1742" t="str">
            <v>1723014337</v>
          </cell>
          <cell r="B1742" t="str">
            <v>谈方</v>
          </cell>
          <cell r="C1742">
            <v>58.1</v>
          </cell>
        </row>
        <row r="1743">
          <cell r="A1743" t="str">
            <v>1724014338</v>
          </cell>
          <cell r="B1743" t="str">
            <v>徐烨</v>
          </cell>
          <cell r="C1743">
            <v>64.5</v>
          </cell>
        </row>
        <row r="1744">
          <cell r="A1744" t="str">
            <v>1725014339</v>
          </cell>
          <cell r="B1744" t="str">
            <v>闫少环</v>
          </cell>
          <cell r="C1744">
            <v>57.9</v>
          </cell>
        </row>
        <row r="1745">
          <cell r="A1745" t="str">
            <v>1726014340</v>
          </cell>
          <cell r="B1745" t="str">
            <v>张满</v>
          </cell>
          <cell r="C1745">
            <v>64.599999999999994</v>
          </cell>
        </row>
        <row r="1746">
          <cell r="A1746" t="str">
            <v>1727014341</v>
          </cell>
          <cell r="B1746" t="str">
            <v>张小亿</v>
          </cell>
          <cell r="C1746">
            <v>65.5</v>
          </cell>
        </row>
        <row r="1747">
          <cell r="A1747" t="str">
            <v>1728014342</v>
          </cell>
          <cell r="B1747" t="str">
            <v>周梦莹</v>
          </cell>
          <cell r="C1747">
            <v>65.3</v>
          </cell>
        </row>
        <row r="1748">
          <cell r="A1748" t="str">
            <v>1765014439</v>
          </cell>
          <cell r="B1748" t="str">
            <v>陈心兰</v>
          </cell>
          <cell r="C1748">
            <v>66.7</v>
          </cell>
        </row>
        <row r="1749">
          <cell r="A1749" t="str">
            <v>1766014440</v>
          </cell>
          <cell r="B1749" t="str">
            <v>焦玲</v>
          </cell>
          <cell r="C1749">
            <v>0</v>
          </cell>
        </row>
        <row r="1750">
          <cell r="A1750" t="str">
            <v>1767014441</v>
          </cell>
          <cell r="B1750" t="str">
            <v>李晓</v>
          </cell>
          <cell r="C1750">
            <v>51.6</v>
          </cell>
        </row>
        <row r="1751">
          <cell r="A1751" t="str">
            <v>1768014442</v>
          </cell>
          <cell r="B1751" t="str">
            <v>刘咏林</v>
          </cell>
          <cell r="C1751">
            <v>66</v>
          </cell>
        </row>
        <row r="1752">
          <cell r="A1752" t="str">
            <v>1769014443</v>
          </cell>
          <cell r="B1752" t="str">
            <v>田园</v>
          </cell>
          <cell r="C1752">
            <v>59.3</v>
          </cell>
        </row>
        <row r="1753">
          <cell r="A1753" t="str">
            <v>1774014505</v>
          </cell>
          <cell r="B1753" t="str">
            <v>毕宁</v>
          </cell>
          <cell r="C1753">
            <v>58.3</v>
          </cell>
        </row>
        <row r="1754">
          <cell r="A1754" t="str">
            <v>1775014506</v>
          </cell>
          <cell r="B1754" t="str">
            <v>蔡佳</v>
          </cell>
          <cell r="C1754">
            <v>51.5</v>
          </cell>
        </row>
        <row r="1755">
          <cell r="A1755" t="str">
            <v>1776014507</v>
          </cell>
          <cell r="B1755" t="str">
            <v>曹烁</v>
          </cell>
          <cell r="C1755">
            <v>52.8</v>
          </cell>
        </row>
        <row r="1756">
          <cell r="A1756" t="str">
            <v>1777014508</v>
          </cell>
          <cell r="B1756" t="str">
            <v>曹维</v>
          </cell>
          <cell r="C1756">
            <v>58.8</v>
          </cell>
        </row>
        <row r="1757">
          <cell r="A1757" t="str">
            <v>1778014509</v>
          </cell>
          <cell r="B1757" t="str">
            <v>岑广</v>
          </cell>
          <cell r="C1757">
            <v>48.7</v>
          </cell>
        </row>
        <row r="1758">
          <cell r="A1758" t="str">
            <v>1779014510</v>
          </cell>
          <cell r="B1758" t="str">
            <v>陈澄</v>
          </cell>
          <cell r="C1758">
            <v>56.3</v>
          </cell>
        </row>
        <row r="1759">
          <cell r="A1759" t="str">
            <v>1780014511</v>
          </cell>
          <cell r="B1759" t="str">
            <v>陈山</v>
          </cell>
          <cell r="C1759">
            <v>51.4</v>
          </cell>
        </row>
        <row r="1760">
          <cell r="A1760" t="str">
            <v>1781014512</v>
          </cell>
          <cell r="B1760" t="str">
            <v>陈一赵</v>
          </cell>
          <cell r="C1760">
            <v>57.8</v>
          </cell>
        </row>
        <row r="1761">
          <cell r="A1761" t="str">
            <v>1782014513</v>
          </cell>
          <cell r="B1761" t="str">
            <v>陈蕴馨</v>
          </cell>
          <cell r="C1761">
            <v>49.7</v>
          </cell>
        </row>
        <row r="1762">
          <cell r="A1762" t="str">
            <v>1783014514</v>
          </cell>
          <cell r="B1762" t="str">
            <v>程希</v>
          </cell>
          <cell r="C1762">
            <v>46.4</v>
          </cell>
        </row>
        <row r="1763">
          <cell r="A1763" t="str">
            <v>1784014515</v>
          </cell>
          <cell r="B1763" t="str">
            <v>程祖重</v>
          </cell>
          <cell r="C1763">
            <v>50.9</v>
          </cell>
        </row>
        <row r="1764">
          <cell r="A1764" t="str">
            <v>1785014516</v>
          </cell>
          <cell r="B1764" t="str">
            <v>董共</v>
          </cell>
          <cell r="C1764">
            <v>59.1</v>
          </cell>
        </row>
        <row r="1765">
          <cell r="A1765" t="str">
            <v>1786014517</v>
          </cell>
          <cell r="B1765" t="str">
            <v>费领</v>
          </cell>
          <cell r="C1765">
            <v>56.8</v>
          </cell>
        </row>
        <row r="1766">
          <cell r="A1766" t="str">
            <v>1787014518</v>
          </cell>
          <cell r="B1766" t="str">
            <v>付美加</v>
          </cell>
          <cell r="C1766">
            <v>72.3</v>
          </cell>
        </row>
        <row r="1767">
          <cell r="A1767" t="str">
            <v>1788014519</v>
          </cell>
          <cell r="B1767" t="str">
            <v>付险峰</v>
          </cell>
          <cell r="C1767">
            <v>54</v>
          </cell>
        </row>
        <row r="1768">
          <cell r="A1768" t="str">
            <v>1789014520</v>
          </cell>
          <cell r="B1768" t="str">
            <v>高成龙</v>
          </cell>
          <cell r="C1768">
            <v>57</v>
          </cell>
        </row>
        <row r="1769">
          <cell r="A1769" t="str">
            <v>1790014521</v>
          </cell>
          <cell r="B1769" t="str">
            <v>高凯</v>
          </cell>
          <cell r="C1769">
            <v>39</v>
          </cell>
        </row>
        <row r="1770">
          <cell r="A1770" t="str">
            <v>1791014522</v>
          </cell>
          <cell r="B1770" t="str">
            <v>高炜</v>
          </cell>
          <cell r="C1770">
            <v>55.9</v>
          </cell>
        </row>
        <row r="1771">
          <cell r="A1771" t="str">
            <v>1792014523</v>
          </cell>
          <cell r="B1771" t="str">
            <v>郭金水</v>
          </cell>
          <cell r="C1771">
            <v>66.8</v>
          </cell>
        </row>
        <row r="1772">
          <cell r="A1772" t="str">
            <v>1793014524</v>
          </cell>
          <cell r="B1772" t="str">
            <v>郭善文</v>
          </cell>
          <cell r="C1772">
            <v>0</v>
          </cell>
        </row>
        <row r="1773">
          <cell r="A1773" t="str">
            <v>1794014525</v>
          </cell>
          <cell r="B1773" t="str">
            <v>胡传杰</v>
          </cell>
          <cell r="C1773">
            <v>0</v>
          </cell>
        </row>
        <row r="1774">
          <cell r="A1774" t="str">
            <v>1795014526</v>
          </cell>
          <cell r="B1774" t="str">
            <v>黄珊</v>
          </cell>
          <cell r="C1774">
            <v>71.400000000000006</v>
          </cell>
        </row>
        <row r="1775">
          <cell r="A1775" t="str">
            <v>1796014527</v>
          </cell>
          <cell r="B1775" t="str">
            <v>江益</v>
          </cell>
          <cell r="C1775">
            <v>65.5</v>
          </cell>
        </row>
        <row r="1776">
          <cell r="A1776" t="str">
            <v>1797014528</v>
          </cell>
          <cell r="B1776" t="str">
            <v>姜巍</v>
          </cell>
          <cell r="C1776">
            <v>58.9</v>
          </cell>
        </row>
        <row r="1777">
          <cell r="A1777" t="str">
            <v>1798014529</v>
          </cell>
          <cell r="B1777" t="str">
            <v>瞿志为</v>
          </cell>
          <cell r="C1777">
            <v>0</v>
          </cell>
        </row>
        <row r="1778">
          <cell r="A1778" t="str">
            <v>1799014530</v>
          </cell>
          <cell r="B1778" t="str">
            <v>乐禹</v>
          </cell>
          <cell r="C1778">
            <v>59.7</v>
          </cell>
        </row>
        <row r="1779">
          <cell r="A1779" t="str">
            <v>1800014531</v>
          </cell>
          <cell r="B1779" t="str">
            <v>李严新</v>
          </cell>
          <cell r="C1779">
            <v>52</v>
          </cell>
        </row>
        <row r="1780">
          <cell r="A1780" t="str">
            <v>1801014532</v>
          </cell>
          <cell r="B1780" t="str">
            <v>林庚</v>
          </cell>
          <cell r="C1780">
            <v>61.6</v>
          </cell>
        </row>
        <row r="1781">
          <cell r="A1781" t="str">
            <v>1802014533</v>
          </cell>
          <cell r="B1781" t="str">
            <v>刘鹏</v>
          </cell>
          <cell r="C1781">
            <v>55.6</v>
          </cell>
        </row>
        <row r="1782">
          <cell r="A1782" t="str">
            <v>1803014534</v>
          </cell>
          <cell r="B1782" t="str">
            <v>骆颖</v>
          </cell>
          <cell r="C1782">
            <v>46.5</v>
          </cell>
        </row>
        <row r="1783">
          <cell r="A1783" t="str">
            <v>1804014535</v>
          </cell>
          <cell r="B1783" t="str">
            <v>马先锋</v>
          </cell>
          <cell r="C1783">
            <v>48.5</v>
          </cell>
        </row>
        <row r="1784">
          <cell r="A1784" t="str">
            <v>1805014536</v>
          </cell>
          <cell r="B1784" t="str">
            <v>潘小林</v>
          </cell>
          <cell r="C1784">
            <v>0</v>
          </cell>
        </row>
        <row r="1785">
          <cell r="A1785" t="str">
            <v>1806014537</v>
          </cell>
          <cell r="B1785" t="str">
            <v>钱晶晶</v>
          </cell>
          <cell r="C1785">
            <v>59.8</v>
          </cell>
        </row>
        <row r="1786">
          <cell r="A1786" t="str">
            <v>1807014538</v>
          </cell>
          <cell r="B1786" t="str">
            <v>邱丰</v>
          </cell>
          <cell r="C1786">
            <v>54.7</v>
          </cell>
        </row>
        <row r="1787">
          <cell r="A1787" t="str">
            <v>1808014539</v>
          </cell>
          <cell r="B1787" t="str">
            <v>石否</v>
          </cell>
          <cell r="C1787">
            <v>46.7</v>
          </cell>
        </row>
        <row r="1788">
          <cell r="A1788" t="str">
            <v>1809014601</v>
          </cell>
          <cell r="B1788" t="str">
            <v>宋烨欢</v>
          </cell>
          <cell r="C1788">
            <v>0</v>
          </cell>
        </row>
        <row r="1789">
          <cell r="A1789" t="str">
            <v>1810014602</v>
          </cell>
          <cell r="B1789" t="str">
            <v>汪武</v>
          </cell>
          <cell r="C1789">
            <v>58.1</v>
          </cell>
        </row>
        <row r="1790">
          <cell r="A1790" t="str">
            <v>1811014603</v>
          </cell>
          <cell r="B1790" t="str">
            <v>王子杰</v>
          </cell>
          <cell r="C1790">
            <v>54.3</v>
          </cell>
        </row>
        <row r="1791">
          <cell r="A1791" t="str">
            <v>1812014604</v>
          </cell>
          <cell r="B1791" t="str">
            <v>吴珂</v>
          </cell>
          <cell r="C1791">
            <v>0</v>
          </cell>
        </row>
        <row r="1792">
          <cell r="A1792" t="str">
            <v>1813014605</v>
          </cell>
          <cell r="B1792" t="str">
            <v>肖林</v>
          </cell>
          <cell r="C1792">
            <v>57</v>
          </cell>
        </row>
        <row r="1793">
          <cell r="A1793" t="str">
            <v>1814014606</v>
          </cell>
          <cell r="B1793" t="str">
            <v>肖伟</v>
          </cell>
          <cell r="C1793">
            <v>53.3</v>
          </cell>
        </row>
        <row r="1794">
          <cell r="A1794" t="str">
            <v>1815014607</v>
          </cell>
          <cell r="B1794" t="str">
            <v>谢胜利</v>
          </cell>
          <cell r="C1794">
            <v>51.7</v>
          </cell>
        </row>
        <row r="1795">
          <cell r="A1795" t="str">
            <v>1816014608</v>
          </cell>
          <cell r="B1795" t="str">
            <v>熊漫</v>
          </cell>
          <cell r="C1795">
            <v>53.3</v>
          </cell>
        </row>
        <row r="1796">
          <cell r="A1796" t="str">
            <v>1817014609</v>
          </cell>
          <cell r="B1796" t="str">
            <v>徐海</v>
          </cell>
          <cell r="C1796">
            <v>65.599999999999994</v>
          </cell>
        </row>
        <row r="1797">
          <cell r="A1797" t="str">
            <v>1818014610</v>
          </cell>
          <cell r="B1797" t="str">
            <v>徐凯</v>
          </cell>
          <cell r="C1797">
            <v>63.5</v>
          </cell>
        </row>
        <row r="1798">
          <cell r="A1798" t="str">
            <v>1819014611</v>
          </cell>
          <cell r="B1798" t="str">
            <v>徐土耕</v>
          </cell>
          <cell r="C1798">
            <v>53.1</v>
          </cell>
        </row>
        <row r="1799">
          <cell r="A1799" t="str">
            <v>1820014612</v>
          </cell>
          <cell r="B1799" t="str">
            <v>徐叶</v>
          </cell>
          <cell r="C1799">
            <v>52.2</v>
          </cell>
        </row>
        <row r="1800">
          <cell r="A1800" t="str">
            <v>1821014613</v>
          </cell>
          <cell r="B1800" t="str">
            <v>徐一鑫</v>
          </cell>
          <cell r="C1800">
            <v>56.5</v>
          </cell>
        </row>
        <row r="1801">
          <cell r="A1801" t="str">
            <v>1822014614</v>
          </cell>
          <cell r="B1801" t="str">
            <v>许蕾</v>
          </cell>
          <cell r="C1801">
            <v>58.7</v>
          </cell>
        </row>
        <row r="1802">
          <cell r="A1802" t="str">
            <v>1823014615</v>
          </cell>
          <cell r="B1802" t="str">
            <v>杨栋</v>
          </cell>
          <cell r="C1802">
            <v>66</v>
          </cell>
        </row>
        <row r="1803">
          <cell r="A1803" t="str">
            <v>1824014616</v>
          </cell>
          <cell r="B1803" t="str">
            <v>杨海</v>
          </cell>
          <cell r="C1803">
            <v>61.9</v>
          </cell>
        </row>
        <row r="1804">
          <cell r="A1804" t="str">
            <v>1825014617</v>
          </cell>
          <cell r="B1804" t="str">
            <v>杨鹏飞</v>
          </cell>
          <cell r="C1804">
            <v>58.7</v>
          </cell>
        </row>
        <row r="1805">
          <cell r="A1805" t="str">
            <v>1826014618</v>
          </cell>
          <cell r="B1805" t="str">
            <v>杨易平</v>
          </cell>
          <cell r="C1805">
            <v>51.2</v>
          </cell>
        </row>
        <row r="1806">
          <cell r="A1806" t="str">
            <v>1827014619</v>
          </cell>
          <cell r="B1806" t="str">
            <v>叶磊</v>
          </cell>
          <cell r="C1806">
            <v>56.2</v>
          </cell>
        </row>
        <row r="1807">
          <cell r="A1807" t="str">
            <v>1828014620</v>
          </cell>
          <cell r="B1807" t="str">
            <v>余金凤</v>
          </cell>
          <cell r="C1807">
            <v>60.5</v>
          </cell>
        </row>
        <row r="1808">
          <cell r="A1808" t="str">
            <v>1829014621</v>
          </cell>
          <cell r="B1808" t="str">
            <v>喻富强</v>
          </cell>
          <cell r="C1808">
            <v>0</v>
          </cell>
        </row>
        <row r="1809">
          <cell r="A1809" t="str">
            <v>1830014622</v>
          </cell>
          <cell r="B1809" t="str">
            <v>袁晓霞</v>
          </cell>
          <cell r="C1809">
            <v>65.2</v>
          </cell>
        </row>
        <row r="1810">
          <cell r="A1810" t="str">
            <v>1831014623</v>
          </cell>
          <cell r="B1810" t="str">
            <v>曾蔷</v>
          </cell>
          <cell r="C1810">
            <v>52.5</v>
          </cell>
        </row>
        <row r="1811">
          <cell r="A1811" t="str">
            <v>1832014624</v>
          </cell>
          <cell r="B1811" t="str">
            <v>张晗</v>
          </cell>
          <cell r="C1811">
            <v>0</v>
          </cell>
        </row>
        <row r="1812">
          <cell r="A1812" t="str">
            <v>1833014625</v>
          </cell>
          <cell r="B1812" t="str">
            <v>张华南</v>
          </cell>
          <cell r="C1812">
            <v>58.6</v>
          </cell>
        </row>
        <row r="1813">
          <cell r="A1813" t="str">
            <v>1834014626</v>
          </cell>
          <cell r="B1813" t="str">
            <v>张计策</v>
          </cell>
          <cell r="C1813">
            <v>59.9</v>
          </cell>
        </row>
        <row r="1814">
          <cell r="A1814" t="str">
            <v>1835014627</v>
          </cell>
          <cell r="B1814" t="str">
            <v>张开放</v>
          </cell>
          <cell r="C1814">
            <v>0</v>
          </cell>
        </row>
        <row r="1815">
          <cell r="A1815" t="str">
            <v>1836014628</v>
          </cell>
          <cell r="B1815" t="str">
            <v>张鸣明</v>
          </cell>
          <cell r="C1815">
            <v>0</v>
          </cell>
        </row>
        <row r="1816">
          <cell r="A1816" t="str">
            <v>1837014629</v>
          </cell>
          <cell r="B1816" t="str">
            <v>张文</v>
          </cell>
          <cell r="C1816">
            <v>46.5</v>
          </cell>
        </row>
        <row r="1817">
          <cell r="A1817" t="str">
            <v>1838014630</v>
          </cell>
          <cell r="B1817" t="str">
            <v>张杨</v>
          </cell>
          <cell r="C1817">
            <v>64.8</v>
          </cell>
        </row>
        <row r="1818">
          <cell r="A1818" t="str">
            <v>1839014631</v>
          </cell>
          <cell r="B1818" t="str">
            <v>张一成</v>
          </cell>
          <cell r="C1818">
            <v>44.6</v>
          </cell>
        </row>
        <row r="1819">
          <cell r="A1819" t="str">
            <v>1840014632</v>
          </cell>
          <cell r="B1819" t="str">
            <v>张宜健</v>
          </cell>
          <cell r="C1819">
            <v>63.2</v>
          </cell>
        </row>
        <row r="1820">
          <cell r="A1820" t="str">
            <v>1841014633</v>
          </cell>
          <cell r="B1820" t="str">
            <v>张圆</v>
          </cell>
          <cell r="C1820">
            <v>58.3</v>
          </cell>
        </row>
        <row r="1821">
          <cell r="A1821" t="str">
            <v>1842014634</v>
          </cell>
          <cell r="B1821" t="str">
            <v>周贵红</v>
          </cell>
          <cell r="C1821">
            <v>0</v>
          </cell>
        </row>
        <row r="1822">
          <cell r="A1822" t="str">
            <v>1843014635</v>
          </cell>
          <cell r="B1822" t="str">
            <v>周纪宇</v>
          </cell>
          <cell r="C1822">
            <v>65.5</v>
          </cell>
        </row>
        <row r="1823">
          <cell r="A1823" t="str">
            <v>1844014636</v>
          </cell>
          <cell r="B1823" t="str">
            <v>周学军</v>
          </cell>
          <cell r="C1823">
            <v>73</v>
          </cell>
        </row>
        <row r="1824">
          <cell r="A1824" t="str">
            <v>1845014637</v>
          </cell>
          <cell r="B1824" t="str">
            <v>朱成</v>
          </cell>
          <cell r="C1824">
            <v>49.3</v>
          </cell>
        </row>
        <row r="1825">
          <cell r="A1825" t="str">
            <v>1846014638</v>
          </cell>
          <cell r="B1825" t="str">
            <v>朱丹</v>
          </cell>
          <cell r="C1825">
            <v>56.4</v>
          </cell>
        </row>
        <row r="1826">
          <cell r="A1826" t="str">
            <v>1847014701</v>
          </cell>
          <cell r="B1826" t="str">
            <v>蔡军</v>
          </cell>
          <cell r="C1826">
            <v>65.7</v>
          </cell>
        </row>
        <row r="1827">
          <cell r="A1827" t="str">
            <v>1848014702</v>
          </cell>
          <cell r="B1827" t="str">
            <v>陈飞</v>
          </cell>
          <cell r="C1827">
            <v>0</v>
          </cell>
        </row>
        <row r="1828">
          <cell r="A1828" t="str">
            <v>1849014703</v>
          </cell>
          <cell r="B1828" t="str">
            <v>陈文渊</v>
          </cell>
          <cell r="C1828">
            <v>0</v>
          </cell>
        </row>
        <row r="1829">
          <cell r="A1829" t="str">
            <v>1850014704</v>
          </cell>
          <cell r="B1829" t="str">
            <v>程柳</v>
          </cell>
          <cell r="C1829">
            <v>66.900000000000006</v>
          </cell>
        </row>
        <row r="1830">
          <cell r="A1830" t="str">
            <v>1851014705</v>
          </cell>
          <cell r="B1830" t="str">
            <v>程文</v>
          </cell>
          <cell r="C1830">
            <v>59.8</v>
          </cell>
        </row>
        <row r="1831">
          <cell r="A1831" t="str">
            <v>1852014706</v>
          </cell>
          <cell r="B1831" t="str">
            <v>董进</v>
          </cell>
          <cell r="C1831">
            <v>74.2</v>
          </cell>
        </row>
        <row r="1832">
          <cell r="A1832" t="str">
            <v>1853014707</v>
          </cell>
          <cell r="B1832" t="str">
            <v>何秦芳</v>
          </cell>
          <cell r="C1832">
            <v>67.900000000000006</v>
          </cell>
        </row>
        <row r="1833">
          <cell r="A1833" t="str">
            <v>1854014708</v>
          </cell>
          <cell r="B1833" t="str">
            <v>何沈敬华</v>
          </cell>
          <cell r="C1833">
            <v>50.4</v>
          </cell>
        </row>
        <row r="1834">
          <cell r="A1834" t="str">
            <v>1855014709</v>
          </cell>
          <cell r="B1834" t="str">
            <v>洪亮</v>
          </cell>
          <cell r="C1834">
            <v>67.099999999999994</v>
          </cell>
        </row>
        <row r="1835">
          <cell r="A1835" t="str">
            <v>1856014710</v>
          </cell>
          <cell r="B1835" t="str">
            <v>胡金兰</v>
          </cell>
          <cell r="C1835">
            <v>55.3</v>
          </cell>
        </row>
        <row r="1836">
          <cell r="A1836" t="str">
            <v>1857014711</v>
          </cell>
          <cell r="B1836" t="str">
            <v>姜佩</v>
          </cell>
          <cell r="C1836">
            <v>62.5</v>
          </cell>
        </row>
        <row r="1837">
          <cell r="A1837" t="str">
            <v>1858014712</v>
          </cell>
          <cell r="B1837" t="str">
            <v>姜沁林</v>
          </cell>
          <cell r="C1837">
            <v>61.4</v>
          </cell>
        </row>
        <row r="1838">
          <cell r="A1838" t="str">
            <v>1859014713</v>
          </cell>
          <cell r="B1838" t="str">
            <v>姜笑</v>
          </cell>
          <cell r="C1838">
            <v>55</v>
          </cell>
        </row>
        <row r="1839">
          <cell r="A1839" t="str">
            <v>1860014714</v>
          </cell>
          <cell r="B1839" t="str">
            <v>兰成涛</v>
          </cell>
          <cell r="C1839">
            <v>63.3</v>
          </cell>
        </row>
        <row r="1840">
          <cell r="A1840" t="str">
            <v>1861014715</v>
          </cell>
          <cell r="B1840" t="str">
            <v>雷军</v>
          </cell>
          <cell r="C1840">
            <v>66.599999999999994</v>
          </cell>
        </row>
        <row r="1841">
          <cell r="A1841" t="str">
            <v>1862014716</v>
          </cell>
          <cell r="B1841" t="str">
            <v>李泓</v>
          </cell>
          <cell r="C1841">
            <v>75</v>
          </cell>
        </row>
        <row r="1842">
          <cell r="A1842" t="str">
            <v>1863014717</v>
          </cell>
          <cell r="B1842" t="str">
            <v>李巧巧</v>
          </cell>
          <cell r="C1842">
            <v>67.099999999999994</v>
          </cell>
        </row>
        <row r="1843">
          <cell r="A1843" t="str">
            <v>1864014718</v>
          </cell>
          <cell r="B1843" t="str">
            <v>李哲</v>
          </cell>
          <cell r="C1843">
            <v>74.900000000000006</v>
          </cell>
        </row>
        <row r="1844">
          <cell r="A1844" t="str">
            <v>1865014719</v>
          </cell>
          <cell r="B1844" t="str">
            <v>刘凯</v>
          </cell>
          <cell r="C1844">
            <v>0</v>
          </cell>
        </row>
        <row r="1845">
          <cell r="A1845" t="str">
            <v>1866014720</v>
          </cell>
          <cell r="B1845" t="str">
            <v>刘玲</v>
          </cell>
          <cell r="C1845">
            <v>57.6</v>
          </cell>
        </row>
        <row r="1846">
          <cell r="A1846" t="str">
            <v>1867014721</v>
          </cell>
          <cell r="B1846" t="str">
            <v>刘爽</v>
          </cell>
          <cell r="C1846">
            <v>61.6</v>
          </cell>
        </row>
        <row r="1847">
          <cell r="A1847" t="str">
            <v>1868014722</v>
          </cell>
          <cell r="B1847" t="str">
            <v>刘芸岑</v>
          </cell>
          <cell r="C1847">
            <v>60.6</v>
          </cell>
        </row>
        <row r="1848">
          <cell r="A1848" t="str">
            <v>1869014723</v>
          </cell>
          <cell r="B1848" t="str">
            <v>马莉</v>
          </cell>
          <cell r="C1848">
            <v>50.9</v>
          </cell>
        </row>
        <row r="1849">
          <cell r="A1849" t="str">
            <v>1870014724</v>
          </cell>
          <cell r="B1849" t="str">
            <v>毛益玲</v>
          </cell>
          <cell r="C1849">
            <v>67</v>
          </cell>
        </row>
        <row r="1850">
          <cell r="A1850" t="str">
            <v>1871014725</v>
          </cell>
          <cell r="B1850" t="str">
            <v>秦文娅</v>
          </cell>
          <cell r="C1850">
            <v>0</v>
          </cell>
        </row>
        <row r="1851">
          <cell r="A1851" t="str">
            <v>1872014726</v>
          </cell>
          <cell r="B1851" t="str">
            <v>孙亚军</v>
          </cell>
          <cell r="C1851">
            <v>56.3</v>
          </cell>
        </row>
        <row r="1852">
          <cell r="A1852" t="str">
            <v>1873014727</v>
          </cell>
          <cell r="B1852" t="str">
            <v>陶劲松</v>
          </cell>
          <cell r="C1852">
            <v>59.9</v>
          </cell>
        </row>
        <row r="1853">
          <cell r="A1853" t="str">
            <v>1874014728</v>
          </cell>
          <cell r="B1853" t="str">
            <v>汪聪</v>
          </cell>
          <cell r="C1853">
            <v>60.9</v>
          </cell>
        </row>
        <row r="1854">
          <cell r="A1854" t="str">
            <v>1875014729</v>
          </cell>
          <cell r="B1854" t="str">
            <v>王涛</v>
          </cell>
          <cell r="C1854">
            <v>63.6</v>
          </cell>
        </row>
        <row r="1855">
          <cell r="A1855" t="str">
            <v>1876014730</v>
          </cell>
          <cell r="B1855" t="str">
            <v>王奕</v>
          </cell>
          <cell r="C1855">
            <v>68.900000000000006</v>
          </cell>
        </row>
        <row r="1856">
          <cell r="A1856" t="str">
            <v>1877014731</v>
          </cell>
          <cell r="B1856" t="str">
            <v>熊懿</v>
          </cell>
          <cell r="C1856">
            <v>51.7</v>
          </cell>
        </row>
        <row r="1857">
          <cell r="A1857" t="str">
            <v>1878014732</v>
          </cell>
          <cell r="B1857" t="str">
            <v>徐欣</v>
          </cell>
          <cell r="C1857">
            <v>59.2</v>
          </cell>
        </row>
        <row r="1858">
          <cell r="A1858" t="str">
            <v>1879014733</v>
          </cell>
          <cell r="B1858" t="str">
            <v>徐颖</v>
          </cell>
          <cell r="C1858">
            <v>61.3</v>
          </cell>
        </row>
        <row r="1859">
          <cell r="A1859" t="str">
            <v>1880014734</v>
          </cell>
          <cell r="B1859" t="str">
            <v>晏标</v>
          </cell>
          <cell r="C1859">
            <v>70</v>
          </cell>
        </row>
        <row r="1860">
          <cell r="A1860" t="str">
            <v>1881014735</v>
          </cell>
          <cell r="B1860" t="str">
            <v>周津丹</v>
          </cell>
          <cell r="C1860">
            <v>56.4</v>
          </cell>
        </row>
        <row r="1861">
          <cell r="A1861" t="str">
            <v>1882014736</v>
          </cell>
          <cell r="B1861" t="str">
            <v>周久思</v>
          </cell>
          <cell r="C1861">
            <v>63.6</v>
          </cell>
        </row>
        <row r="1862">
          <cell r="A1862" t="str">
            <v>1883014737</v>
          </cell>
          <cell r="B1862" t="str">
            <v>周小雨</v>
          </cell>
          <cell r="C1862">
            <v>60.9</v>
          </cell>
        </row>
        <row r="1863">
          <cell r="A1863" t="str">
            <v>1884014801</v>
          </cell>
          <cell r="B1863" t="str">
            <v>陈元</v>
          </cell>
          <cell r="C1863">
            <v>42</v>
          </cell>
        </row>
        <row r="1864">
          <cell r="A1864" t="str">
            <v>1885014802</v>
          </cell>
          <cell r="B1864" t="str">
            <v>付扬</v>
          </cell>
          <cell r="C1864">
            <v>62.1</v>
          </cell>
        </row>
        <row r="1865">
          <cell r="A1865" t="str">
            <v>1886014803</v>
          </cell>
          <cell r="B1865" t="str">
            <v>高阳</v>
          </cell>
          <cell r="C1865">
            <v>65.2</v>
          </cell>
        </row>
        <row r="1866">
          <cell r="A1866" t="str">
            <v>1887014804</v>
          </cell>
          <cell r="B1866" t="str">
            <v>胡敏慧</v>
          </cell>
          <cell r="C1866">
            <v>0</v>
          </cell>
        </row>
        <row r="1867">
          <cell r="A1867" t="str">
            <v>1888014805</v>
          </cell>
          <cell r="B1867" t="str">
            <v>瞿淼</v>
          </cell>
          <cell r="C1867">
            <v>63</v>
          </cell>
        </row>
        <row r="1868">
          <cell r="A1868" t="str">
            <v>1889014806</v>
          </cell>
          <cell r="B1868" t="str">
            <v>舒文强</v>
          </cell>
          <cell r="C1868">
            <v>0</v>
          </cell>
        </row>
        <row r="1869">
          <cell r="A1869" t="str">
            <v>1890014807</v>
          </cell>
          <cell r="B1869" t="str">
            <v>孙愿博</v>
          </cell>
          <cell r="C1869">
            <v>47.2</v>
          </cell>
        </row>
        <row r="1870">
          <cell r="A1870" t="str">
            <v>1891014808</v>
          </cell>
          <cell r="B1870" t="str">
            <v>万少乙</v>
          </cell>
          <cell r="C1870">
            <v>59</v>
          </cell>
        </row>
        <row r="1871">
          <cell r="A1871" t="str">
            <v>1892014809</v>
          </cell>
          <cell r="B1871" t="str">
            <v>汪洁</v>
          </cell>
          <cell r="C1871">
            <v>51.2</v>
          </cell>
        </row>
        <row r="1872">
          <cell r="A1872" t="str">
            <v>1893014810</v>
          </cell>
          <cell r="B1872" t="str">
            <v>汪小飞</v>
          </cell>
          <cell r="C1872">
            <v>0</v>
          </cell>
        </row>
        <row r="1873">
          <cell r="A1873" t="str">
            <v>1894014811</v>
          </cell>
          <cell r="B1873" t="str">
            <v>王创</v>
          </cell>
          <cell r="C1873">
            <v>66.400000000000006</v>
          </cell>
        </row>
        <row r="1874">
          <cell r="A1874" t="str">
            <v>1895014812</v>
          </cell>
          <cell r="B1874" t="str">
            <v>王伟</v>
          </cell>
          <cell r="C1874">
            <v>34.799999999999997</v>
          </cell>
        </row>
        <row r="1875">
          <cell r="A1875" t="str">
            <v>1896014813</v>
          </cell>
          <cell r="B1875" t="str">
            <v>谢旭</v>
          </cell>
          <cell r="C1875">
            <v>62.1</v>
          </cell>
        </row>
        <row r="1876">
          <cell r="A1876" t="str">
            <v>1897014814</v>
          </cell>
          <cell r="B1876" t="str">
            <v>徐亮子</v>
          </cell>
          <cell r="C1876">
            <v>43.6</v>
          </cell>
        </row>
        <row r="1877">
          <cell r="A1877" t="str">
            <v>1898014815</v>
          </cell>
          <cell r="B1877" t="str">
            <v>郁奇</v>
          </cell>
          <cell r="C1877">
            <v>47.4</v>
          </cell>
        </row>
        <row r="1878">
          <cell r="A1878" t="str">
            <v>1899014816</v>
          </cell>
          <cell r="B1878" t="str">
            <v>段卓</v>
          </cell>
          <cell r="C1878">
            <v>56.3</v>
          </cell>
        </row>
        <row r="1879">
          <cell r="A1879" t="str">
            <v>1900014817</v>
          </cell>
          <cell r="B1879" t="str">
            <v>李颖</v>
          </cell>
          <cell r="C1879">
            <v>64.400000000000006</v>
          </cell>
        </row>
        <row r="1880">
          <cell r="A1880" t="str">
            <v>1901014818</v>
          </cell>
          <cell r="B1880" t="str">
            <v>罗闻</v>
          </cell>
          <cell r="C1880">
            <v>64.3</v>
          </cell>
        </row>
        <row r="1881">
          <cell r="A1881" t="str">
            <v>1902014819</v>
          </cell>
          <cell r="B1881" t="str">
            <v>明珠</v>
          </cell>
          <cell r="C1881">
            <v>59.8</v>
          </cell>
        </row>
        <row r="1882">
          <cell r="A1882" t="str">
            <v>1903014820</v>
          </cell>
          <cell r="B1882" t="str">
            <v>汪涵</v>
          </cell>
          <cell r="C1882">
            <v>52</v>
          </cell>
        </row>
        <row r="1883">
          <cell r="A1883" t="str">
            <v>1904014821</v>
          </cell>
          <cell r="B1883" t="str">
            <v>汪明远</v>
          </cell>
          <cell r="C1883">
            <v>55.6</v>
          </cell>
        </row>
        <row r="1884">
          <cell r="A1884" t="str">
            <v>1905014822</v>
          </cell>
          <cell r="B1884" t="str">
            <v>王小琪</v>
          </cell>
          <cell r="C1884">
            <v>72.400000000000006</v>
          </cell>
        </row>
        <row r="1885">
          <cell r="A1885" t="str">
            <v>1906014823</v>
          </cell>
          <cell r="B1885" t="str">
            <v>夏禹</v>
          </cell>
          <cell r="C1885">
            <v>64.3</v>
          </cell>
        </row>
        <row r="1886">
          <cell r="A1886" t="str">
            <v>1907014824</v>
          </cell>
          <cell r="B1886" t="str">
            <v>熊小玲</v>
          </cell>
          <cell r="C1886">
            <v>58.6</v>
          </cell>
        </row>
        <row r="1887">
          <cell r="A1887" t="str">
            <v>1908014825</v>
          </cell>
          <cell r="B1887" t="str">
            <v>杨敏</v>
          </cell>
          <cell r="C1887">
            <v>59.8</v>
          </cell>
        </row>
        <row r="1888">
          <cell r="A1888" t="str">
            <v>1909014826</v>
          </cell>
          <cell r="B1888" t="str">
            <v>张剑</v>
          </cell>
          <cell r="C1888">
            <v>0</v>
          </cell>
        </row>
        <row r="1889">
          <cell r="A1889" t="str">
            <v>1910014827</v>
          </cell>
          <cell r="B1889" t="str">
            <v>张志华</v>
          </cell>
          <cell r="C1889">
            <v>0</v>
          </cell>
        </row>
        <row r="1890">
          <cell r="A1890" t="str">
            <v>1911014828</v>
          </cell>
          <cell r="B1890" t="str">
            <v>周振</v>
          </cell>
          <cell r="C1890">
            <v>65.8</v>
          </cell>
        </row>
        <row r="1891">
          <cell r="A1891" t="str">
            <v>1912014829</v>
          </cell>
          <cell r="B1891" t="str">
            <v>陈寅</v>
          </cell>
          <cell r="C1891">
            <v>65.7</v>
          </cell>
        </row>
        <row r="1892">
          <cell r="A1892" t="str">
            <v>1913014830</v>
          </cell>
          <cell r="B1892" t="str">
            <v>段奎光</v>
          </cell>
          <cell r="C1892">
            <v>0</v>
          </cell>
        </row>
        <row r="1893">
          <cell r="A1893" t="str">
            <v>1914014831</v>
          </cell>
          <cell r="B1893" t="str">
            <v>方鹏</v>
          </cell>
          <cell r="C1893">
            <v>0</v>
          </cell>
        </row>
        <row r="1894">
          <cell r="A1894" t="str">
            <v>1915014832</v>
          </cell>
          <cell r="B1894" t="str">
            <v>刘勇</v>
          </cell>
          <cell r="C1894">
            <v>0</v>
          </cell>
        </row>
        <row r="1895">
          <cell r="A1895" t="str">
            <v>1916014833</v>
          </cell>
          <cell r="B1895" t="str">
            <v>漆荣</v>
          </cell>
          <cell r="C1895">
            <v>49.6</v>
          </cell>
        </row>
        <row r="1896">
          <cell r="A1896" t="str">
            <v>1917014834</v>
          </cell>
          <cell r="B1896" t="str">
            <v>孙若彬</v>
          </cell>
          <cell r="C1896">
            <v>55.4</v>
          </cell>
        </row>
        <row r="1897">
          <cell r="A1897" t="str">
            <v>1918014835</v>
          </cell>
          <cell r="B1897" t="str">
            <v>万琢玟</v>
          </cell>
          <cell r="C1897">
            <v>59.3</v>
          </cell>
        </row>
        <row r="1898">
          <cell r="A1898" t="str">
            <v>1919014836</v>
          </cell>
          <cell r="B1898" t="str">
            <v>吴光瑞</v>
          </cell>
          <cell r="C1898">
            <v>65.400000000000006</v>
          </cell>
        </row>
        <row r="1899">
          <cell r="A1899" t="str">
            <v>1920014837</v>
          </cell>
          <cell r="B1899" t="str">
            <v>徐匡华</v>
          </cell>
          <cell r="C1899">
            <v>54.9</v>
          </cell>
        </row>
        <row r="1900">
          <cell r="A1900" t="str">
            <v>1921014838</v>
          </cell>
          <cell r="B1900" t="str">
            <v>严海鸥</v>
          </cell>
          <cell r="C1900">
            <v>60.9</v>
          </cell>
        </row>
        <row r="1901">
          <cell r="A1901" t="str">
            <v>1922014839</v>
          </cell>
          <cell r="B1901" t="str">
            <v>杨林</v>
          </cell>
          <cell r="C1901">
            <v>65.8</v>
          </cell>
        </row>
        <row r="1902">
          <cell r="A1902" t="str">
            <v>1923014840</v>
          </cell>
          <cell r="B1902" t="str">
            <v>张熠</v>
          </cell>
          <cell r="C1902">
            <v>66.900000000000006</v>
          </cell>
        </row>
        <row r="1903">
          <cell r="A1903" t="str">
            <v>1924014901</v>
          </cell>
          <cell r="B1903" t="str">
            <v>陈婉</v>
          </cell>
          <cell r="C1903">
            <v>64.900000000000006</v>
          </cell>
        </row>
        <row r="1904">
          <cell r="A1904" t="str">
            <v>1925014902</v>
          </cell>
          <cell r="B1904" t="str">
            <v>高琼</v>
          </cell>
          <cell r="C1904">
            <v>72.7</v>
          </cell>
        </row>
        <row r="1905">
          <cell r="A1905" t="str">
            <v>1926014903</v>
          </cell>
          <cell r="B1905" t="str">
            <v>蒋子腾</v>
          </cell>
          <cell r="C1905">
            <v>49.1</v>
          </cell>
        </row>
        <row r="1906">
          <cell r="A1906" t="str">
            <v>1927014904</v>
          </cell>
          <cell r="B1906" t="str">
            <v>李啸</v>
          </cell>
          <cell r="C1906">
            <v>69</v>
          </cell>
        </row>
        <row r="1907">
          <cell r="A1907" t="str">
            <v>1928014905</v>
          </cell>
          <cell r="B1907" t="str">
            <v>王琛</v>
          </cell>
          <cell r="C1907">
            <v>74.7</v>
          </cell>
        </row>
        <row r="1908">
          <cell r="A1908" t="str">
            <v>1929014906</v>
          </cell>
          <cell r="B1908" t="str">
            <v>王俊棋</v>
          </cell>
          <cell r="C1908">
            <v>52</v>
          </cell>
        </row>
        <row r="1909">
          <cell r="A1909" t="str">
            <v>1930014907</v>
          </cell>
          <cell r="B1909" t="str">
            <v>王淼</v>
          </cell>
          <cell r="C1909">
            <v>61.6</v>
          </cell>
        </row>
        <row r="1910">
          <cell r="A1910" t="str">
            <v>1931014908</v>
          </cell>
          <cell r="B1910" t="str">
            <v>吴妍妍</v>
          </cell>
          <cell r="C1910">
            <v>54.3</v>
          </cell>
        </row>
        <row r="1911">
          <cell r="A1911" t="str">
            <v>1932014909</v>
          </cell>
          <cell r="B1911" t="str">
            <v>徐小兰</v>
          </cell>
          <cell r="C1911">
            <v>50.7</v>
          </cell>
        </row>
        <row r="1912">
          <cell r="A1912" t="str">
            <v>1933014910</v>
          </cell>
          <cell r="B1912" t="str">
            <v>余东</v>
          </cell>
          <cell r="C1912">
            <v>33.6</v>
          </cell>
        </row>
        <row r="1913">
          <cell r="A1913" t="str">
            <v>1934014911</v>
          </cell>
          <cell r="B1913" t="str">
            <v>张纯</v>
          </cell>
          <cell r="C1913">
            <v>47.6</v>
          </cell>
        </row>
        <row r="1914">
          <cell r="A1914" t="str">
            <v>1935014912</v>
          </cell>
          <cell r="B1914" t="str">
            <v>周琴</v>
          </cell>
          <cell r="C1914">
            <v>41.2</v>
          </cell>
        </row>
        <row r="1915">
          <cell r="A1915" t="str">
            <v>1936014913</v>
          </cell>
          <cell r="B1915" t="str">
            <v>蔡敏</v>
          </cell>
          <cell r="C1915">
            <v>58.4</v>
          </cell>
        </row>
        <row r="1916">
          <cell r="A1916" t="str">
            <v>1937014914</v>
          </cell>
          <cell r="B1916" t="str">
            <v>蔡文婧</v>
          </cell>
          <cell r="C1916">
            <v>68.400000000000006</v>
          </cell>
        </row>
        <row r="1917">
          <cell r="A1917" t="str">
            <v>1938014915</v>
          </cell>
          <cell r="B1917" t="str">
            <v>陈易晟</v>
          </cell>
          <cell r="C1917">
            <v>56.4</v>
          </cell>
        </row>
        <row r="1918">
          <cell r="A1918" t="str">
            <v>1939014916</v>
          </cell>
          <cell r="B1918" t="str">
            <v>邓一柱</v>
          </cell>
          <cell r="C1918">
            <v>56.5</v>
          </cell>
        </row>
        <row r="1919">
          <cell r="A1919" t="str">
            <v>1940014917</v>
          </cell>
          <cell r="B1919" t="str">
            <v>段力铭</v>
          </cell>
          <cell r="C1919">
            <v>57.5</v>
          </cell>
        </row>
        <row r="1920">
          <cell r="A1920" t="str">
            <v>1941014918</v>
          </cell>
          <cell r="B1920" t="str">
            <v>顾梅</v>
          </cell>
          <cell r="C1920">
            <v>49.7</v>
          </cell>
        </row>
        <row r="1921">
          <cell r="A1921" t="str">
            <v>1942014919</v>
          </cell>
          <cell r="B1921" t="str">
            <v>郭平</v>
          </cell>
          <cell r="C1921">
            <v>61.7</v>
          </cell>
        </row>
        <row r="1922">
          <cell r="A1922" t="str">
            <v>1943014920</v>
          </cell>
          <cell r="B1922" t="str">
            <v>郭小康</v>
          </cell>
          <cell r="C1922">
            <v>72.3</v>
          </cell>
        </row>
        <row r="1923">
          <cell r="A1923" t="str">
            <v>1944014921</v>
          </cell>
          <cell r="B1923" t="str">
            <v>何昭</v>
          </cell>
          <cell r="C1923">
            <v>53.1</v>
          </cell>
        </row>
        <row r="1924">
          <cell r="A1924" t="str">
            <v>1945014922</v>
          </cell>
          <cell r="B1924" t="str">
            <v>胡传芳</v>
          </cell>
          <cell r="C1924">
            <v>56</v>
          </cell>
        </row>
        <row r="1925">
          <cell r="A1925" t="str">
            <v>1946014923</v>
          </cell>
          <cell r="B1925" t="str">
            <v>景程程</v>
          </cell>
          <cell r="C1925">
            <v>49.6</v>
          </cell>
        </row>
        <row r="1926">
          <cell r="A1926" t="str">
            <v>1947014924</v>
          </cell>
          <cell r="B1926" t="str">
            <v>李柳</v>
          </cell>
          <cell r="C1926">
            <v>0</v>
          </cell>
        </row>
        <row r="1927">
          <cell r="A1927" t="str">
            <v>1948014925</v>
          </cell>
          <cell r="B1927" t="str">
            <v>罗一郎</v>
          </cell>
          <cell r="C1927">
            <v>39.700000000000003</v>
          </cell>
        </row>
        <row r="1928">
          <cell r="A1928" t="str">
            <v>1949014926</v>
          </cell>
          <cell r="B1928" t="str">
            <v>潘康</v>
          </cell>
          <cell r="C1928">
            <v>47.3</v>
          </cell>
        </row>
        <row r="1929">
          <cell r="A1929" t="str">
            <v>1950014927</v>
          </cell>
          <cell r="B1929" t="str">
            <v>汪星琼</v>
          </cell>
          <cell r="C1929">
            <v>0</v>
          </cell>
        </row>
        <row r="1930">
          <cell r="A1930" t="str">
            <v>1951014928</v>
          </cell>
          <cell r="B1930" t="str">
            <v>王红</v>
          </cell>
          <cell r="C1930">
            <v>60.5</v>
          </cell>
        </row>
        <row r="1931">
          <cell r="A1931" t="str">
            <v>1952014929</v>
          </cell>
          <cell r="B1931" t="str">
            <v>肖祥禹</v>
          </cell>
          <cell r="C1931">
            <v>0</v>
          </cell>
        </row>
        <row r="1932">
          <cell r="A1932" t="str">
            <v>1953014930</v>
          </cell>
          <cell r="B1932" t="str">
            <v>杨志</v>
          </cell>
          <cell r="C1932">
            <v>67</v>
          </cell>
        </row>
        <row r="1933">
          <cell r="A1933" t="str">
            <v>1954014931</v>
          </cell>
          <cell r="B1933" t="str">
            <v>张超凡</v>
          </cell>
          <cell r="C1933">
            <v>47.7</v>
          </cell>
        </row>
        <row r="1934">
          <cell r="A1934" t="str">
            <v>1955014932</v>
          </cell>
          <cell r="B1934" t="str">
            <v>张明</v>
          </cell>
          <cell r="C1934">
            <v>66.599999999999994</v>
          </cell>
        </row>
        <row r="1935">
          <cell r="A1935" t="str">
            <v>1956014933</v>
          </cell>
          <cell r="B1935" t="str">
            <v>张威</v>
          </cell>
          <cell r="C1935">
            <v>48.5</v>
          </cell>
        </row>
        <row r="1936">
          <cell r="A1936" t="str">
            <v>1957014934</v>
          </cell>
          <cell r="B1936" t="str">
            <v>张文韬</v>
          </cell>
          <cell r="C1936">
            <v>61.2</v>
          </cell>
        </row>
        <row r="1937">
          <cell r="A1937" t="str">
            <v>1958014935</v>
          </cell>
          <cell r="B1937" t="str">
            <v>张又霞</v>
          </cell>
          <cell r="C1937">
            <v>54.1</v>
          </cell>
        </row>
        <row r="1938">
          <cell r="A1938" t="str">
            <v>1959014936</v>
          </cell>
          <cell r="B1938" t="str">
            <v>郑鼎</v>
          </cell>
          <cell r="C1938">
            <v>52</v>
          </cell>
        </row>
        <row r="1939">
          <cell r="A1939" t="str">
            <v>1960014937</v>
          </cell>
          <cell r="B1939" t="str">
            <v>郑方</v>
          </cell>
          <cell r="C1939">
            <v>62.8</v>
          </cell>
        </row>
        <row r="1940">
          <cell r="A1940" t="str">
            <v>1961015001</v>
          </cell>
          <cell r="B1940" t="str">
            <v>陈小强</v>
          </cell>
          <cell r="C1940">
            <v>62.1</v>
          </cell>
        </row>
        <row r="1941">
          <cell r="A1941" t="str">
            <v>1962015002</v>
          </cell>
          <cell r="B1941" t="str">
            <v>方婵玉</v>
          </cell>
          <cell r="C1941">
            <v>77.900000000000006</v>
          </cell>
        </row>
        <row r="1942">
          <cell r="A1942" t="str">
            <v>1963015003</v>
          </cell>
          <cell r="B1942" t="str">
            <v>郭念砚</v>
          </cell>
          <cell r="C1942">
            <v>63.4</v>
          </cell>
        </row>
        <row r="1943">
          <cell r="A1943" t="str">
            <v>1964015004</v>
          </cell>
          <cell r="B1943" t="str">
            <v>李依淳</v>
          </cell>
          <cell r="C1943">
            <v>0</v>
          </cell>
        </row>
        <row r="1944">
          <cell r="A1944" t="str">
            <v>1965015005</v>
          </cell>
          <cell r="B1944" t="str">
            <v>刘波</v>
          </cell>
          <cell r="C1944">
            <v>55.4</v>
          </cell>
        </row>
        <row r="1945">
          <cell r="A1945" t="str">
            <v>1966015006</v>
          </cell>
          <cell r="B1945" t="str">
            <v>毛思敏</v>
          </cell>
          <cell r="C1945">
            <v>62.9</v>
          </cell>
        </row>
        <row r="1946">
          <cell r="A1946" t="str">
            <v>1967015007</v>
          </cell>
          <cell r="B1946" t="str">
            <v>苏健</v>
          </cell>
          <cell r="C1946">
            <v>62.1</v>
          </cell>
        </row>
        <row r="1947">
          <cell r="A1947" t="str">
            <v>1968015008</v>
          </cell>
          <cell r="B1947" t="str">
            <v>涂莹</v>
          </cell>
          <cell r="C1947">
            <v>0</v>
          </cell>
        </row>
        <row r="1948">
          <cell r="A1948" t="str">
            <v>1969015009</v>
          </cell>
          <cell r="B1948" t="str">
            <v>汪学进</v>
          </cell>
          <cell r="C1948">
            <v>69.5</v>
          </cell>
        </row>
        <row r="1949">
          <cell r="A1949" t="str">
            <v>1970015010</v>
          </cell>
          <cell r="B1949" t="str">
            <v>吴徐</v>
          </cell>
          <cell r="C1949">
            <v>76.2</v>
          </cell>
        </row>
        <row r="1950">
          <cell r="A1950" t="str">
            <v>1971015011</v>
          </cell>
          <cell r="B1950" t="str">
            <v>夏雪</v>
          </cell>
          <cell r="C1950">
            <v>59.7</v>
          </cell>
        </row>
        <row r="1951">
          <cell r="A1951" t="str">
            <v>1972015012</v>
          </cell>
          <cell r="B1951" t="str">
            <v>殷玉</v>
          </cell>
          <cell r="C1951">
            <v>66.3</v>
          </cell>
        </row>
        <row r="1952">
          <cell r="A1952" t="str">
            <v>1973015013</v>
          </cell>
          <cell r="B1952" t="str">
            <v>张锦泉</v>
          </cell>
          <cell r="C1952">
            <v>0</v>
          </cell>
        </row>
        <row r="1953">
          <cell r="A1953" t="str">
            <v>1974015014</v>
          </cell>
          <cell r="B1953" t="str">
            <v>张明华</v>
          </cell>
          <cell r="C1953">
            <v>78.5</v>
          </cell>
        </row>
        <row r="1954">
          <cell r="A1954" t="str">
            <v>1975015015</v>
          </cell>
          <cell r="B1954" t="str">
            <v>张炜</v>
          </cell>
          <cell r="C1954">
            <v>64.8</v>
          </cell>
        </row>
        <row r="1955">
          <cell r="A1955" t="str">
            <v>1976015016</v>
          </cell>
          <cell r="B1955" t="str">
            <v>张雅丽</v>
          </cell>
          <cell r="C1955">
            <v>55.5</v>
          </cell>
        </row>
        <row r="1956">
          <cell r="A1956" t="str">
            <v>1977015017</v>
          </cell>
          <cell r="B1956" t="str">
            <v>章萍</v>
          </cell>
          <cell r="C1956">
            <v>64.400000000000006</v>
          </cell>
        </row>
        <row r="1957">
          <cell r="A1957" t="str">
            <v>1978015018</v>
          </cell>
          <cell r="B1957" t="str">
            <v>朱若泉</v>
          </cell>
          <cell r="C1957">
            <v>0</v>
          </cell>
        </row>
        <row r="1958">
          <cell r="A1958" t="str">
            <v>1979015019</v>
          </cell>
          <cell r="B1958" t="str">
            <v>陈仁梦</v>
          </cell>
          <cell r="C1958">
            <v>66.2</v>
          </cell>
        </row>
        <row r="1959">
          <cell r="A1959" t="str">
            <v>1980015020</v>
          </cell>
          <cell r="B1959" t="str">
            <v>代江利</v>
          </cell>
          <cell r="C1959">
            <v>61.9</v>
          </cell>
        </row>
        <row r="1960">
          <cell r="A1960" t="str">
            <v>1981015021</v>
          </cell>
          <cell r="B1960" t="str">
            <v>方俊</v>
          </cell>
          <cell r="C1960">
            <v>79</v>
          </cell>
        </row>
        <row r="1961">
          <cell r="A1961" t="str">
            <v>1982015022</v>
          </cell>
          <cell r="B1961" t="str">
            <v>贺嫚</v>
          </cell>
          <cell r="C1961">
            <v>60.2</v>
          </cell>
        </row>
        <row r="1962">
          <cell r="A1962" t="str">
            <v>1983015023</v>
          </cell>
          <cell r="B1962" t="str">
            <v>胡晨</v>
          </cell>
          <cell r="C1962">
            <v>61.8</v>
          </cell>
        </row>
        <row r="1963">
          <cell r="A1963" t="str">
            <v>1984015024</v>
          </cell>
          <cell r="B1963" t="str">
            <v>姜玲</v>
          </cell>
          <cell r="C1963">
            <v>50.4</v>
          </cell>
        </row>
        <row r="1964">
          <cell r="A1964" t="str">
            <v>1985015025</v>
          </cell>
          <cell r="B1964" t="str">
            <v>姜珊</v>
          </cell>
          <cell r="C1964">
            <v>43.1</v>
          </cell>
        </row>
        <row r="1965">
          <cell r="A1965" t="str">
            <v>1986015026</v>
          </cell>
          <cell r="B1965" t="str">
            <v>刘昭</v>
          </cell>
          <cell r="C1965">
            <v>50.8</v>
          </cell>
        </row>
        <row r="1966">
          <cell r="A1966" t="str">
            <v>1987015027</v>
          </cell>
          <cell r="B1966" t="str">
            <v>毛祯祚</v>
          </cell>
          <cell r="C1966">
            <v>58.6</v>
          </cell>
        </row>
        <row r="1967">
          <cell r="A1967" t="str">
            <v>1988015028</v>
          </cell>
          <cell r="B1967" t="str">
            <v>闵赣</v>
          </cell>
          <cell r="C1967">
            <v>66</v>
          </cell>
        </row>
        <row r="1968">
          <cell r="A1968" t="str">
            <v>1989015029</v>
          </cell>
          <cell r="B1968" t="str">
            <v>南吟</v>
          </cell>
          <cell r="C1968">
            <v>67.5</v>
          </cell>
        </row>
        <row r="1969">
          <cell r="A1969" t="str">
            <v>1990015030</v>
          </cell>
          <cell r="B1969" t="str">
            <v>田力维</v>
          </cell>
          <cell r="C1969">
            <v>61.5</v>
          </cell>
        </row>
        <row r="1970">
          <cell r="A1970" t="str">
            <v>1991015031</v>
          </cell>
          <cell r="B1970" t="str">
            <v>王秋朗</v>
          </cell>
          <cell r="C1970">
            <v>0</v>
          </cell>
        </row>
        <row r="1971">
          <cell r="A1971" t="str">
            <v>1992015032</v>
          </cell>
          <cell r="B1971" t="str">
            <v>夏薇</v>
          </cell>
          <cell r="C1971">
            <v>40.1</v>
          </cell>
        </row>
        <row r="1972">
          <cell r="A1972" t="str">
            <v>1993015033</v>
          </cell>
          <cell r="B1972" t="str">
            <v>谢晶晶</v>
          </cell>
          <cell r="C1972">
            <v>50.5</v>
          </cell>
        </row>
        <row r="1973">
          <cell r="A1973" t="str">
            <v>1994015034</v>
          </cell>
          <cell r="B1973" t="str">
            <v>杨灵</v>
          </cell>
          <cell r="C1973">
            <v>41.6</v>
          </cell>
        </row>
        <row r="1974">
          <cell r="A1974" t="str">
            <v>1995015035</v>
          </cell>
          <cell r="B1974" t="str">
            <v>姚子唯</v>
          </cell>
          <cell r="C1974">
            <v>56.9</v>
          </cell>
        </row>
        <row r="1975">
          <cell r="A1975" t="str">
            <v>1996015036</v>
          </cell>
          <cell r="B1975" t="str">
            <v>叶栩生</v>
          </cell>
          <cell r="C1975">
            <v>0</v>
          </cell>
        </row>
        <row r="1976">
          <cell r="A1976" t="str">
            <v>1997015037</v>
          </cell>
          <cell r="B1976" t="str">
            <v>余旷</v>
          </cell>
          <cell r="C1976">
            <v>56.2</v>
          </cell>
        </row>
        <row r="1977">
          <cell r="A1977" t="str">
            <v>1998015038</v>
          </cell>
          <cell r="B1977" t="str">
            <v>袁聪</v>
          </cell>
          <cell r="C1977">
            <v>51.4</v>
          </cell>
        </row>
        <row r="1978">
          <cell r="A1978" t="str">
            <v>1999015039</v>
          </cell>
          <cell r="B1978" t="str">
            <v>张雯</v>
          </cell>
          <cell r="C1978">
            <v>57.6</v>
          </cell>
        </row>
        <row r="1979">
          <cell r="A1979" t="str">
            <v>2000015040</v>
          </cell>
          <cell r="B1979" t="str">
            <v>周国栋</v>
          </cell>
          <cell r="C1979">
            <v>58.4</v>
          </cell>
        </row>
        <row r="1980">
          <cell r="A1980" t="str">
            <v>2001015101</v>
          </cell>
          <cell r="B1980" t="str">
            <v>蔡政</v>
          </cell>
          <cell r="C1980">
            <v>54.9</v>
          </cell>
        </row>
        <row r="1981">
          <cell r="A1981" t="str">
            <v>2002015102</v>
          </cell>
          <cell r="B1981" t="str">
            <v>程秀</v>
          </cell>
          <cell r="C1981">
            <v>63.6</v>
          </cell>
        </row>
        <row r="1982">
          <cell r="A1982" t="str">
            <v>2003015103</v>
          </cell>
          <cell r="B1982" t="str">
            <v>邓义</v>
          </cell>
          <cell r="C1982">
            <v>62</v>
          </cell>
        </row>
        <row r="1983">
          <cell r="A1983" t="str">
            <v>2004015104</v>
          </cell>
          <cell r="B1983" t="str">
            <v>侯依莎</v>
          </cell>
          <cell r="C1983">
            <v>61.4</v>
          </cell>
        </row>
        <row r="1984">
          <cell r="A1984" t="str">
            <v>2005015105</v>
          </cell>
          <cell r="B1984" t="str">
            <v>胡翼</v>
          </cell>
          <cell r="C1984">
            <v>70.400000000000006</v>
          </cell>
        </row>
        <row r="1985">
          <cell r="A1985" t="str">
            <v>2006015106</v>
          </cell>
          <cell r="B1985" t="str">
            <v>黄金兰</v>
          </cell>
          <cell r="C1985">
            <v>58.2</v>
          </cell>
        </row>
        <row r="1986">
          <cell r="A1986" t="str">
            <v>2007015107</v>
          </cell>
          <cell r="B1986" t="str">
            <v>李小祥</v>
          </cell>
          <cell r="C1986">
            <v>66.400000000000006</v>
          </cell>
        </row>
        <row r="1987">
          <cell r="A1987" t="str">
            <v>2008015108</v>
          </cell>
          <cell r="B1987" t="str">
            <v>骆亚卓</v>
          </cell>
          <cell r="C1987">
            <v>67.900000000000006</v>
          </cell>
        </row>
        <row r="1988">
          <cell r="A1988" t="str">
            <v>2009015109</v>
          </cell>
          <cell r="B1988" t="str">
            <v>南芬</v>
          </cell>
          <cell r="C1988">
            <v>57</v>
          </cell>
        </row>
        <row r="1989">
          <cell r="A1989" t="str">
            <v>2010015110</v>
          </cell>
          <cell r="B1989" t="str">
            <v>商婕</v>
          </cell>
          <cell r="C1989">
            <v>66.7</v>
          </cell>
        </row>
        <row r="1990">
          <cell r="A1990" t="str">
            <v>2011015111</v>
          </cell>
          <cell r="B1990" t="str">
            <v>王祥志</v>
          </cell>
          <cell r="C1990">
            <v>64.099999999999994</v>
          </cell>
        </row>
        <row r="1991">
          <cell r="A1991" t="str">
            <v>2012015112</v>
          </cell>
          <cell r="B1991" t="str">
            <v>夏承禹</v>
          </cell>
          <cell r="C1991">
            <v>54.2</v>
          </cell>
        </row>
        <row r="1992">
          <cell r="A1992" t="str">
            <v>2013015113</v>
          </cell>
          <cell r="B1992" t="str">
            <v>徐玲琼</v>
          </cell>
          <cell r="C1992">
            <v>59.3</v>
          </cell>
        </row>
        <row r="1993">
          <cell r="A1993" t="str">
            <v>2014015114</v>
          </cell>
          <cell r="B1993" t="str">
            <v>姚丹</v>
          </cell>
          <cell r="C1993">
            <v>70.8</v>
          </cell>
        </row>
        <row r="1994">
          <cell r="A1994" t="str">
            <v>2015015115</v>
          </cell>
          <cell r="B1994" t="str">
            <v>曾晶</v>
          </cell>
          <cell r="C1994">
            <v>59.4</v>
          </cell>
        </row>
        <row r="1995">
          <cell r="A1995" t="str">
            <v>2016015116</v>
          </cell>
          <cell r="B1995" t="str">
            <v>郑战高</v>
          </cell>
          <cell r="C1995">
            <v>68</v>
          </cell>
        </row>
        <row r="1996">
          <cell r="A1996" t="str">
            <v>2017015117</v>
          </cell>
          <cell r="B1996" t="str">
            <v>周青</v>
          </cell>
          <cell r="C1996">
            <v>59.8</v>
          </cell>
        </row>
        <row r="1997">
          <cell r="A1997" t="str">
            <v>2018015118</v>
          </cell>
          <cell r="B1997" t="str">
            <v>祝融</v>
          </cell>
          <cell r="C1997">
            <v>53.8</v>
          </cell>
        </row>
        <row r="1998">
          <cell r="A1998" t="str">
            <v>2019015119</v>
          </cell>
          <cell r="B1998" t="str">
            <v>方紫璇</v>
          </cell>
          <cell r="C1998">
            <v>54.7</v>
          </cell>
        </row>
        <row r="1999">
          <cell r="A1999" t="str">
            <v>2020015120</v>
          </cell>
          <cell r="B1999" t="str">
            <v>冯振兴</v>
          </cell>
          <cell r="C1999">
            <v>42.7</v>
          </cell>
        </row>
        <row r="2000">
          <cell r="A2000" t="str">
            <v>2021015121</v>
          </cell>
          <cell r="B2000" t="str">
            <v>郭凤</v>
          </cell>
          <cell r="C2000">
            <v>55.9</v>
          </cell>
        </row>
        <row r="2001">
          <cell r="A2001" t="str">
            <v>2022015122</v>
          </cell>
          <cell r="B2001" t="str">
            <v>胡凯</v>
          </cell>
          <cell r="C2001">
            <v>53.8</v>
          </cell>
        </row>
        <row r="2002">
          <cell r="A2002" t="str">
            <v>2023015123</v>
          </cell>
          <cell r="B2002" t="str">
            <v>胡律</v>
          </cell>
          <cell r="C2002">
            <v>52.4</v>
          </cell>
        </row>
        <row r="2003">
          <cell r="A2003" t="str">
            <v>2024015124</v>
          </cell>
          <cell r="B2003" t="str">
            <v>凌家兴</v>
          </cell>
          <cell r="C2003">
            <v>55.5</v>
          </cell>
        </row>
        <row r="2004">
          <cell r="A2004" t="str">
            <v>2025015125</v>
          </cell>
          <cell r="B2004" t="str">
            <v>王化祥</v>
          </cell>
          <cell r="C2004">
            <v>0</v>
          </cell>
        </row>
        <row r="2005">
          <cell r="A2005" t="str">
            <v>2026015126</v>
          </cell>
          <cell r="B2005" t="str">
            <v>徐顺子</v>
          </cell>
          <cell r="C2005">
            <v>46.9</v>
          </cell>
        </row>
        <row r="2006">
          <cell r="A2006" t="str">
            <v>2027015127</v>
          </cell>
          <cell r="B2006" t="str">
            <v>余亮</v>
          </cell>
          <cell r="C2006">
            <v>49.4</v>
          </cell>
        </row>
        <row r="2007">
          <cell r="A2007" t="str">
            <v>2028015128</v>
          </cell>
          <cell r="B2007" t="str">
            <v>陈健</v>
          </cell>
          <cell r="C2007">
            <v>36.1</v>
          </cell>
        </row>
        <row r="2008">
          <cell r="A2008" t="str">
            <v>2029015129</v>
          </cell>
          <cell r="B2008" t="str">
            <v>陈钱钱</v>
          </cell>
          <cell r="C2008">
            <v>42.7</v>
          </cell>
        </row>
        <row r="2009">
          <cell r="A2009" t="str">
            <v>2030015130</v>
          </cell>
          <cell r="B2009" t="str">
            <v>程雅珍</v>
          </cell>
          <cell r="C2009">
            <v>66.3</v>
          </cell>
        </row>
        <row r="2010">
          <cell r="A2010" t="str">
            <v>2031015131</v>
          </cell>
          <cell r="B2010" t="str">
            <v>范步奇</v>
          </cell>
          <cell r="C2010">
            <v>48.4</v>
          </cell>
        </row>
        <row r="2011">
          <cell r="A2011" t="str">
            <v>2032015132</v>
          </cell>
          <cell r="B2011" t="str">
            <v>冯娟</v>
          </cell>
          <cell r="C2011">
            <v>0</v>
          </cell>
        </row>
        <row r="2012">
          <cell r="A2012" t="str">
            <v>2033015133</v>
          </cell>
          <cell r="B2012" t="str">
            <v>高翔</v>
          </cell>
          <cell r="C2012">
            <v>63</v>
          </cell>
        </row>
        <row r="2013">
          <cell r="A2013" t="str">
            <v>2034015134</v>
          </cell>
          <cell r="B2013" t="str">
            <v>桂甜甜</v>
          </cell>
          <cell r="C2013">
            <v>42.2</v>
          </cell>
        </row>
        <row r="2014">
          <cell r="A2014" t="str">
            <v>2035015135</v>
          </cell>
          <cell r="B2014" t="str">
            <v>吕婷</v>
          </cell>
          <cell r="C2014">
            <v>53.8</v>
          </cell>
        </row>
        <row r="2015">
          <cell r="A2015" t="str">
            <v>2036015136</v>
          </cell>
          <cell r="B2015" t="str">
            <v>王瑾璟</v>
          </cell>
          <cell r="C2015">
            <v>49.5</v>
          </cell>
        </row>
        <row r="2016">
          <cell r="A2016" t="str">
            <v>2037015137</v>
          </cell>
          <cell r="B2016" t="str">
            <v>王欣威</v>
          </cell>
          <cell r="C2016">
            <v>54.1</v>
          </cell>
        </row>
        <row r="2017">
          <cell r="A2017" t="str">
            <v>2038015138</v>
          </cell>
          <cell r="B2017" t="str">
            <v>吴宗洋</v>
          </cell>
          <cell r="C2017">
            <v>47</v>
          </cell>
        </row>
        <row r="2018">
          <cell r="A2018" t="str">
            <v>2039015139</v>
          </cell>
          <cell r="B2018" t="str">
            <v>周玉佩</v>
          </cell>
          <cell r="C2018">
            <v>57.1</v>
          </cell>
        </row>
        <row r="2019">
          <cell r="A2019" t="str">
            <v>2040015201</v>
          </cell>
          <cell r="B2019" t="str">
            <v>蔡成</v>
          </cell>
          <cell r="C2019">
            <v>69.3</v>
          </cell>
        </row>
        <row r="2020">
          <cell r="A2020" t="str">
            <v>2041015202</v>
          </cell>
          <cell r="B2020" t="str">
            <v>蔡镜</v>
          </cell>
          <cell r="C2020">
            <v>57.7</v>
          </cell>
        </row>
        <row r="2021">
          <cell r="A2021" t="str">
            <v>2042015203</v>
          </cell>
          <cell r="B2021" t="str">
            <v>程小康</v>
          </cell>
          <cell r="C2021">
            <v>72.3</v>
          </cell>
        </row>
        <row r="2022">
          <cell r="A2022" t="str">
            <v>2043015204</v>
          </cell>
          <cell r="B2022" t="str">
            <v>金亮</v>
          </cell>
          <cell r="C2022">
            <v>69.2</v>
          </cell>
        </row>
        <row r="2023">
          <cell r="A2023" t="str">
            <v>2044015205</v>
          </cell>
          <cell r="B2023" t="str">
            <v>李鄂豪</v>
          </cell>
          <cell r="C2023">
            <v>45.8</v>
          </cell>
        </row>
        <row r="2024">
          <cell r="A2024" t="str">
            <v>2045015206</v>
          </cell>
          <cell r="B2024" t="str">
            <v>李强</v>
          </cell>
          <cell r="C2024">
            <v>53</v>
          </cell>
        </row>
        <row r="2025">
          <cell r="A2025" t="str">
            <v>2046015207</v>
          </cell>
          <cell r="B2025" t="str">
            <v>闵正炜</v>
          </cell>
          <cell r="C2025">
            <v>62.9</v>
          </cell>
        </row>
        <row r="2026">
          <cell r="A2026" t="str">
            <v>2047015208</v>
          </cell>
          <cell r="B2026" t="str">
            <v>潘杰</v>
          </cell>
          <cell r="C2026">
            <v>61.8</v>
          </cell>
        </row>
        <row r="2027">
          <cell r="A2027" t="str">
            <v>2048015209</v>
          </cell>
          <cell r="B2027" t="str">
            <v>王多丽</v>
          </cell>
          <cell r="C2027">
            <v>51.7</v>
          </cell>
        </row>
        <row r="2028">
          <cell r="A2028" t="str">
            <v>2049015210</v>
          </cell>
          <cell r="B2028" t="str">
            <v>王玮</v>
          </cell>
          <cell r="C2028">
            <v>64</v>
          </cell>
        </row>
        <row r="2029">
          <cell r="A2029" t="str">
            <v>2050015211</v>
          </cell>
          <cell r="B2029" t="str">
            <v>王自强</v>
          </cell>
          <cell r="C2029">
            <v>60.7</v>
          </cell>
        </row>
        <row r="2030">
          <cell r="A2030" t="str">
            <v>2051015212</v>
          </cell>
          <cell r="B2030" t="str">
            <v>吴展贤</v>
          </cell>
          <cell r="C2030">
            <v>60.7</v>
          </cell>
        </row>
        <row r="2031">
          <cell r="A2031" t="str">
            <v>2052015213</v>
          </cell>
          <cell r="B2031" t="str">
            <v>杨鸿钦</v>
          </cell>
          <cell r="C2031">
            <v>60.1</v>
          </cell>
        </row>
        <row r="2032">
          <cell r="A2032" t="str">
            <v>2053015214</v>
          </cell>
          <cell r="B2032" t="str">
            <v>杨露</v>
          </cell>
          <cell r="C2032">
            <v>51.5</v>
          </cell>
        </row>
        <row r="2033">
          <cell r="A2033" t="str">
            <v>2054015215</v>
          </cell>
          <cell r="B2033" t="str">
            <v>姚威</v>
          </cell>
          <cell r="C2033">
            <v>56.8</v>
          </cell>
        </row>
        <row r="2034">
          <cell r="A2034" t="str">
            <v>2055015216</v>
          </cell>
          <cell r="B2034" t="str">
            <v>袁涛</v>
          </cell>
          <cell r="C2034">
            <v>50.9</v>
          </cell>
        </row>
        <row r="2035">
          <cell r="A2035" t="str">
            <v>2056015217</v>
          </cell>
          <cell r="B2035" t="str">
            <v>张因</v>
          </cell>
          <cell r="C2035">
            <v>64.599999999999994</v>
          </cell>
        </row>
        <row r="2036">
          <cell r="A2036" t="str">
            <v>2057015218</v>
          </cell>
          <cell r="B2036" t="str">
            <v>陈思凡</v>
          </cell>
          <cell r="C2036">
            <v>56.7</v>
          </cell>
        </row>
        <row r="2037">
          <cell r="A2037" t="str">
            <v>2058015219</v>
          </cell>
          <cell r="B2037" t="str">
            <v>戴黎</v>
          </cell>
          <cell r="C2037">
            <v>0</v>
          </cell>
        </row>
        <row r="2038">
          <cell r="A2038" t="str">
            <v>2059015220</v>
          </cell>
          <cell r="B2038" t="str">
            <v>龚彬</v>
          </cell>
          <cell r="C2038">
            <v>68.599999999999994</v>
          </cell>
        </row>
        <row r="2039">
          <cell r="A2039" t="str">
            <v>2060015221</v>
          </cell>
          <cell r="B2039" t="str">
            <v>郭磊</v>
          </cell>
          <cell r="C2039">
            <v>62.2</v>
          </cell>
        </row>
        <row r="2040">
          <cell r="A2040" t="str">
            <v>2061015222</v>
          </cell>
          <cell r="B2040" t="str">
            <v>郭晴</v>
          </cell>
          <cell r="C2040">
            <v>0</v>
          </cell>
        </row>
        <row r="2041">
          <cell r="A2041" t="str">
            <v>2062015223</v>
          </cell>
          <cell r="B2041" t="str">
            <v>瞿不凡</v>
          </cell>
          <cell r="C2041">
            <v>57.7</v>
          </cell>
        </row>
        <row r="2042">
          <cell r="A2042" t="str">
            <v>2063015224</v>
          </cell>
          <cell r="B2042" t="str">
            <v>李游</v>
          </cell>
          <cell r="C2042">
            <v>0</v>
          </cell>
        </row>
        <row r="2043">
          <cell r="A2043" t="str">
            <v>2064015225</v>
          </cell>
          <cell r="B2043" t="str">
            <v>刘丹丹</v>
          </cell>
          <cell r="C2043">
            <v>51.1</v>
          </cell>
        </row>
        <row r="2044">
          <cell r="A2044" t="str">
            <v>2065015226</v>
          </cell>
          <cell r="B2044" t="str">
            <v>马锐</v>
          </cell>
          <cell r="C2044">
            <v>63.9</v>
          </cell>
        </row>
        <row r="2045">
          <cell r="A2045" t="str">
            <v>2066015227</v>
          </cell>
          <cell r="B2045" t="str">
            <v>欧阳丹丹</v>
          </cell>
          <cell r="C2045">
            <v>72.900000000000006</v>
          </cell>
        </row>
        <row r="2046">
          <cell r="A2046" t="str">
            <v>2067015228</v>
          </cell>
          <cell r="B2046" t="str">
            <v>荣正隆</v>
          </cell>
          <cell r="C2046">
            <v>62.3</v>
          </cell>
        </row>
        <row r="2047">
          <cell r="A2047" t="str">
            <v>2068015229</v>
          </cell>
          <cell r="B2047" t="str">
            <v>宋金化</v>
          </cell>
          <cell r="C2047">
            <v>53</v>
          </cell>
        </row>
        <row r="2048">
          <cell r="A2048" t="str">
            <v>2069015230</v>
          </cell>
          <cell r="B2048" t="str">
            <v>陶庆</v>
          </cell>
          <cell r="C2048">
            <v>62.2</v>
          </cell>
        </row>
        <row r="2049">
          <cell r="A2049" t="str">
            <v>2070015231</v>
          </cell>
          <cell r="B2049" t="str">
            <v>肖桦</v>
          </cell>
          <cell r="C2049">
            <v>0</v>
          </cell>
        </row>
        <row r="2050">
          <cell r="A2050" t="str">
            <v>2071015232</v>
          </cell>
          <cell r="B2050" t="str">
            <v>余炘莹</v>
          </cell>
          <cell r="C2050">
            <v>56.5</v>
          </cell>
        </row>
        <row r="2051">
          <cell r="A2051" t="str">
            <v>2072015233</v>
          </cell>
          <cell r="B2051" t="str">
            <v>曾庆敏</v>
          </cell>
          <cell r="C2051">
            <v>0</v>
          </cell>
        </row>
        <row r="2052">
          <cell r="A2052" t="str">
            <v>2073015234</v>
          </cell>
          <cell r="B2052" t="str">
            <v>邹元梁</v>
          </cell>
          <cell r="C2052">
            <v>55.6</v>
          </cell>
        </row>
        <row r="2053">
          <cell r="A2053" t="str">
            <v>2074015235</v>
          </cell>
          <cell r="B2053" t="str">
            <v>崔刚</v>
          </cell>
          <cell r="C2053">
            <v>56.6</v>
          </cell>
        </row>
        <row r="2054">
          <cell r="A2054" t="str">
            <v>2075015236</v>
          </cell>
          <cell r="B2054" t="str">
            <v>黄翠</v>
          </cell>
          <cell r="C2054">
            <v>65.7</v>
          </cell>
        </row>
        <row r="2055">
          <cell r="A2055" t="str">
            <v>2076015237</v>
          </cell>
          <cell r="B2055" t="str">
            <v>乐思</v>
          </cell>
          <cell r="C2055">
            <v>49.6</v>
          </cell>
        </row>
        <row r="2056">
          <cell r="A2056" t="str">
            <v>2077015238</v>
          </cell>
          <cell r="B2056" t="str">
            <v>鲁萍萍</v>
          </cell>
          <cell r="C2056">
            <v>51.4</v>
          </cell>
        </row>
        <row r="2057">
          <cell r="A2057" t="str">
            <v>2078015239</v>
          </cell>
          <cell r="B2057" t="str">
            <v>肖文怡</v>
          </cell>
          <cell r="C2057">
            <v>54.4</v>
          </cell>
        </row>
        <row r="2058">
          <cell r="A2058" t="str">
            <v>2079015240</v>
          </cell>
          <cell r="B2058" t="str">
            <v>袁政</v>
          </cell>
          <cell r="C2058">
            <v>61.6</v>
          </cell>
        </row>
        <row r="2059">
          <cell r="A2059" t="str">
            <v>2080015301</v>
          </cell>
          <cell r="B2059" t="str">
            <v>安莎莎</v>
          </cell>
          <cell r="C2059">
            <v>61.9</v>
          </cell>
        </row>
        <row r="2060">
          <cell r="A2060" t="str">
            <v>2081015302</v>
          </cell>
          <cell r="B2060" t="str">
            <v>蔡静涵</v>
          </cell>
          <cell r="C2060">
            <v>53.4</v>
          </cell>
        </row>
        <row r="2061">
          <cell r="A2061" t="str">
            <v>2082015303</v>
          </cell>
          <cell r="B2061" t="str">
            <v>曹洁纯</v>
          </cell>
          <cell r="C2061">
            <v>60.6</v>
          </cell>
        </row>
        <row r="2062">
          <cell r="A2062" t="str">
            <v>2083015304</v>
          </cell>
          <cell r="B2062" t="str">
            <v>陈杰</v>
          </cell>
          <cell r="C2062">
            <v>66.099999999999994</v>
          </cell>
        </row>
        <row r="2063">
          <cell r="A2063" t="str">
            <v>2084015305</v>
          </cell>
          <cell r="B2063" t="str">
            <v>陈琼繁</v>
          </cell>
          <cell r="C2063">
            <v>52.7</v>
          </cell>
        </row>
        <row r="2064">
          <cell r="A2064" t="str">
            <v>2085015306</v>
          </cell>
          <cell r="B2064" t="str">
            <v>陈晓燕</v>
          </cell>
          <cell r="C2064">
            <v>53</v>
          </cell>
        </row>
        <row r="2065">
          <cell r="A2065" t="str">
            <v>2086015307</v>
          </cell>
          <cell r="B2065" t="str">
            <v>陈徐兵</v>
          </cell>
          <cell r="C2065">
            <v>0</v>
          </cell>
        </row>
        <row r="2066">
          <cell r="A2066" t="str">
            <v>2087015308</v>
          </cell>
          <cell r="B2066" t="str">
            <v>陈瑶</v>
          </cell>
          <cell r="C2066">
            <v>61</v>
          </cell>
        </row>
        <row r="2067">
          <cell r="A2067" t="str">
            <v>2088015309</v>
          </cell>
          <cell r="B2067" t="str">
            <v>程词烁</v>
          </cell>
          <cell r="C2067">
            <v>62.4</v>
          </cell>
        </row>
        <row r="2068">
          <cell r="A2068" t="str">
            <v>2089015310</v>
          </cell>
          <cell r="B2068" t="str">
            <v>程立</v>
          </cell>
          <cell r="C2068">
            <v>68.900000000000006</v>
          </cell>
        </row>
        <row r="2069">
          <cell r="A2069" t="str">
            <v>2090015311</v>
          </cell>
          <cell r="B2069" t="str">
            <v>程亮</v>
          </cell>
          <cell r="C2069">
            <v>60.1</v>
          </cell>
        </row>
        <row r="2070">
          <cell r="A2070" t="str">
            <v>2091015312</v>
          </cell>
          <cell r="B2070" t="str">
            <v>董文康</v>
          </cell>
          <cell r="C2070">
            <v>61.6</v>
          </cell>
        </row>
        <row r="2071">
          <cell r="A2071" t="str">
            <v>2092015313</v>
          </cell>
          <cell r="B2071" t="str">
            <v>段朗</v>
          </cell>
          <cell r="C2071">
            <v>68.8</v>
          </cell>
        </row>
        <row r="2072">
          <cell r="A2072" t="str">
            <v>2093015314</v>
          </cell>
          <cell r="B2072" t="str">
            <v>范梓辛</v>
          </cell>
          <cell r="C2072">
            <v>68.400000000000006</v>
          </cell>
        </row>
        <row r="2073">
          <cell r="A2073" t="str">
            <v>2094015315</v>
          </cell>
          <cell r="B2073" t="str">
            <v>方金浩</v>
          </cell>
          <cell r="C2073">
            <v>60.6</v>
          </cell>
        </row>
        <row r="2074">
          <cell r="A2074" t="str">
            <v>2095015316</v>
          </cell>
          <cell r="B2074" t="str">
            <v>郭瑶</v>
          </cell>
          <cell r="C2074">
            <v>62.5</v>
          </cell>
        </row>
        <row r="2075">
          <cell r="A2075" t="str">
            <v>2096015317</v>
          </cell>
          <cell r="B2075" t="str">
            <v>贺想</v>
          </cell>
          <cell r="C2075">
            <v>65.2</v>
          </cell>
        </row>
        <row r="2076">
          <cell r="A2076" t="str">
            <v>2097015318</v>
          </cell>
          <cell r="B2076" t="str">
            <v>胡成</v>
          </cell>
          <cell r="C2076">
            <v>59</v>
          </cell>
        </row>
        <row r="2077">
          <cell r="A2077" t="str">
            <v>2098015319</v>
          </cell>
          <cell r="B2077" t="str">
            <v>黄桦</v>
          </cell>
          <cell r="C2077">
            <v>60.5</v>
          </cell>
        </row>
        <row r="2078">
          <cell r="A2078" t="str">
            <v>2099015320</v>
          </cell>
          <cell r="B2078" t="str">
            <v>黄艳莉</v>
          </cell>
          <cell r="C2078">
            <v>45.3</v>
          </cell>
        </row>
        <row r="2079">
          <cell r="A2079" t="str">
            <v>2100015321</v>
          </cell>
          <cell r="B2079" t="str">
            <v>刘芹</v>
          </cell>
          <cell r="C2079">
            <v>69.599999999999994</v>
          </cell>
        </row>
        <row r="2080">
          <cell r="A2080" t="str">
            <v>2101015322</v>
          </cell>
          <cell r="B2080" t="str">
            <v>卢梓颖</v>
          </cell>
          <cell r="C2080">
            <v>63.8</v>
          </cell>
        </row>
        <row r="2081">
          <cell r="A2081" t="str">
            <v>2102015323</v>
          </cell>
          <cell r="B2081" t="str">
            <v>吕正</v>
          </cell>
          <cell r="C2081">
            <v>65</v>
          </cell>
        </row>
        <row r="2082">
          <cell r="A2082" t="str">
            <v>2103015324</v>
          </cell>
          <cell r="B2082" t="str">
            <v>马博雅</v>
          </cell>
          <cell r="C2082">
            <v>54.7</v>
          </cell>
        </row>
        <row r="2083">
          <cell r="A2083" t="str">
            <v>2104015325</v>
          </cell>
          <cell r="B2083" t="str">
            <v>孟丹</v>
          </cell>
          <cell r="C2083">
            <v>58.4</v>
          </cell>
        </row>
        <row r="2084">
          <cell r="A2084" t="str">
            <v>2105015326</v>
          </cell>
          <cell r="B2084" t="str">
            <v>南磊丽</v>
          </cell>
          <cell r="C2084">
            <v>54.7</v>
          </cell>
        </row>
        <row r="2085">
          <cell r="A2085" t="str">
            <v>2106015327</v>
          </cell>
          <cell r="B2085" t="str">
            <v>潘吕熠</v>
          </cell>
          <cell r="C2085">
            <v>62.8</v>
          </cell>
        </row>
        <row r="2086">
          <cell r="A2086" t="str">
            <v>2107015328</v>
          </cell>
          <cell r="B2086" t="str">
            <v>施博伟</v>
          </cell>
          <cell r="C2086">
            <v>0</v>
          </cell>
        </row>
        <row r="2087">
          <cell r="A2087" t="str">
            <v>2108015329</v>
          </cell>
          <cell r="B2087" t="str">
            <v>司洁</v>
          </cell>
          <cell r="C2087">
            <v>46</v>
          </cell>
        </row>
        <row r="2088">
          <cell r="A2088" t="str">
            <v>2109015330</v>
          </cell>
          <cell r="B2088" t="str">
            <v>汪琛</v>
          </cell>
          <cell r="C2088">
            <v>0</v>
          </cell>
        </row>
        <row r="2089">
          <cell r="A2089" t="str">
            <v>2110015331</v>
          </cell>
          <cell r="B2089" t="str">
            <v>汪定</v>
          </cell>
          <cell r="C2089">
            <v>50</v>
          </cell>
        </row>
        <row r="2090">
          <cell r="A2090" t="str">
            <v>2111015332</v>
          </cell>
          <cell r="B2090" t="str">
            <v>汪伶</v>
          </cell>
          <cell r="C2090">
            <v>48.4</v>
          </cell>
        </row>
        <row r="2091">
          <cell r="A2091" t="str">
            <v>2112015333</v>
          </cell>
          <cell r="B2091" t="str">
            <v>汪洋</v>
          </cell>
          <cell r="C2091">
            <v>39.4</v>
          </cell>
        </row>
        <row r="2092">
          <cell r="A2092" t="str">
            <v>2113015334</v>
          </cell>
          <cell r="B2092" t="str">
            <v>王淦</v>
          </cell>
          <cell r="C2092">
            <v>0</v>
          </cell>
        </row>
        <row r="2093">
          <cell r="A2093" t="str">
            <v>2114015335</v>
          </cell>
          <cell r="B2093" t="str">
            <v>王刚</v>
          </cell>
          <cell r="C2093">
            <v>0</v>
          </cell>
        </row>
        <row r="2094">
          <cell r="A2094" t="str">
            <v>2115015336</v>
          </cell>
          <cell r="B2094" t="str">
            <v>王捷</v>
          </cell>
          <cell r="C2094">
            <v>73.400000000000006</v>
          </cell>
        </row>
        <row r="2095">
          <cell r="A2095" t="str">
            <v>2116015337</v>
          </cell>
          <cell r="B2095" t="str">
            <v>王树清</v>
          </cell>
          <cell r="C2095">
            <v>44.5</v>
          </cell>
        </row>
        <row r="2096">
          <cell r="A2096" t="str">
            <v>2117015338</v>
          </cell>
          <cell r="B2096" t="str">
            <v>王婷</v>
          </cell>
          <cell r="C2096">
            <v>55.4</v>
          </cell>
        </row>
        <row r="2097">
          <cell r="A2097" t="str">
            <v>2118015339</v>
          </cell>
          <cell r="B2097" t="str">
            <v>王星星</v>
          </cell>
          <cell r="C2097">
            <v>67.599999999999994</v>
          </cell>
        </row>
        <row r="2098">
          <cell r="A2098" t="str">
            <v>2119015340</v>
          </cell>
          <cell r="B2098" t="str">
            <v>王焱</v>
          </cell>
          <cell r="C2098">
            <v>49.9</v>
          </cell>
        </row>
        <row r="2099">
          <cell r="A2099" t="str">
            <v>2120015341</v>
          </cell>
          <cell r="B2099" t="str">
            <v>王震</v>
          </cell>
          <cell r="C2099">
            <v>72.5</v>
          </cell>
        </row>
        <row r="2100">
          <cell r="A2100" t="str">
            <v>2121015401</v>
          </cell>
          <cell r="B2100" t="str">
            <v>吴畅</v>
          </cell>
          <cell r="C2100">
            <v>68.2</v>
          </cell>
        </row>
        <row r="2101">
          <cell r="A2101" t="str">
            <v>2122015402</v>
          </cell>
          <cell r="B2101" t="str">
            <v>吴凡</v>
          </cell>
          <cell r="C2101">
            <v>65.3</v>
          </cell>
        </row>
        <row r="2102">
          <cell r="A2102" t="str">
            <v>2123015403</v>
          </cell>
          <cell r="B2102" t="str">
            <v>吴沛</v>
          </cell>
          <cell r="C2102">
            <v>57.3</v>
          </cell>
        </row>
        <row r="2103">
          <cell r="A2103" t="str">
            <v>2124015404</v>
          </cell>
          <cell r="B2103" t="str">
            <v>夏超</v>
          </cell>
          <cell r="C2103">
            <v>64.099999999999994</v>
          </cell>
        </row>
        <row r="2104">
          <cell r="A2104" t="str">
            <v>2125015405</v>
          </cell>
          <cell r="B2104" t="str">
            <v>项成</v>
          </cell>
          <cell r="C2104">
            <v>64.7</v>
          </cell>
        </row>
        <row r="2105">
          <cell r="A2105" t="str">
            <v>2126015406</v>
          </cell>
          <cell r="B2105" t="str">
            <v>谢芬</v>
          </cell>
          <cell r="C2105">
            <v>53.6</v>
          </cell>
        </row>
        <row r="2106">
          <cell r="A2106" t="str">
            <v>2127015407</v>
          </cell>
          <cell r="B2106" t="str">
            <v>谢霜熠</v>
          </cell>
          <cell r="C2106">
            <v>70.3</v>
          </cell>
        </row>
        <row r="2107">
          <cell r="A2107" t="str">
            <v>2128015408</v>
          </cell>
          <cell r="B2107" t="str">
            <v>熊嘉兴</v>
          </cell>
          <cell r="C2107">
            <v>63.7</v>
          </cell>
        </row>
        <row r="2108">
          <cell r="A2108" t="str">
            <v>2129015409</v>
          </cell>
          <cell r="B2108" t="str">
            <v>徐博</v>
          </cell>
          <cell r="C2108">
            <v>0</v>
          </cell>
        </row>
        <row r="2109">
          <cell r="A2109" t="str">
            <v>2130015410</v>
          </cell>
          <cell r="B2109" t="str">
            <v>闫田</v>
          </cell>
          <cell r="C2109">
            <v>54.1</v>
          </cell>
        </row>
        <row r="2110">
          <cell r="A2110" t="str">
            <v>2131015411</v>
          </cell>
          <cell r="B2110" t="str">
            <v>杨光烈</v>
          </cell>
          <cell r="C2110">
            <v>61.4</v>
          </cell>
        </row>
        <row r="2111">
          <cell r="A2111" t="str">
            <v>2132015412</v>
          </cell>
          <cell r="B2111" t="str">
            <v>杨佳</v>
          </cell>
          <cell r="C2111">
            <v>60.7</v>
          </cell>
        </row>
        <row r="2112">
          <cell r="A2112" t="str">
            <v>2133015413</v>
          </cell>
          <cell r="B2112" t="str">
            <v>尹唤</v>
          </cell>
          <cell r="C2112">
            <v>0</v>
          </cell>
        </row>
        <row r="2113">
          <cell r="A2113" t="str">
            <v>2134015414</v>
          </cell>
          <cell r="B2113" t="str">
            <v>喻虎</v>
          </cell>
          <cell r="C2113">
            <v>0</v>
          </cell>
        </row>
        <row r="2114">
          <cell r="A2114" t="str">
            <v>2135015415</v>
          </cell>
          <cell r="B2114" t="str">
            <v>詹顺来</v>
          </cell>
          <cell r="C2114">
            <v>63.2</v>
          </cell>
        </row>
        <row r="2115">
          <cell r="A2115" t="str">
            <v>2136015416</v>
          </cell>
          <cell r="B2115" t="str">
            <v>张财福</v>
          </cell>
          <cell r="C2115">
            <v>50.4</v>
          </cell>
        </row>
        <row r="2116">
          <cell r="A2116" t="str">
            <v>2137015417</v>
          </cell>
          <cell r="B2116" t="str">
            <v>张开华</v>
          </cell>
          <cell r="C2116">
            <v>66.2</v>
          </cell>
        </row>
        <row r="2117">
          <cell r="A2117" t="str">
            <v>2138015418</v>
          </cell>
          <cell r="B2117" t="str">
            <v>张森</v>
          </cell>
          <cell r="C2117">
            <v>0</v>
          </cell>
        </row>
        <row r="2118">
          <cell r="A2118" t="str">
            <v>2139015419</v>
          </cell>
          <cell r="B2118" t="str">
            <v>张婷</v>
          </cell>
          <cell r="C2118">
            <v>63.8</v>
          </cell>
        </row>
        <row r="2119">
          <cell r="A2119" t="str">
            <v>2140015420</v>
          </cell>
          <cell r="B2119" t="str">
            <v>张文炜</v>
          </cell>
          <cell r="C2119">
            <v>70.400000000000006</v>
          </cell>
        </row>
        <row r="2120">
          <cell r="A2120" t="str">
            <v>2141015421</v>
          </cell>
          <cell r="B2120" t="str">
            <v>张小沣</v>
          </cell>
          <cell r="C2120">
            <v>57</v>
          </cell>
        </row>
        <row r="2121">
          <cell r="A2121" t="str">
            <v>2142015422</v>
          </cell>
          <cell r="B2121" t="str">
            <v>钟文秀</v>
          </cell>
          <cell r="C2121">
            <v>67.7</v>
          </cell>
        </row>
        <row r="2122">
          <cell r="A2122" t="str">
            <v>2143015423</v>
          </cell>
          <cell r="B2122" t="str">
            <v>周强</v>
          </cell>
          <cell r="C2122">
            <v>66.2</v>
          </cell>
        </row>
        <row r="2123">
          <cell r="A2123" t="str">
            <v>2144015424</v>
          </cell>
          <cell r="B2123" t="str">
            <v>周全</v>
          </cell>
          <cell r="C2123">
            <v>58.6</v>
          </cell>
        </row>
        <row r="2124">
          <cell r="A2124" t="str">
            <v>2145015425</v>
          </cell>
          <cell r="B2124" t="str">
            <v>周思龙</v>
          </cell>
          <cell r="C2124">
            <v>0</v>
          </cell>
        </row>
        <row r="2125">
          <cell r="A2125" t="str">
            <v>2146015426</v>
          </cell>
          <cell r="B2125" t="str">
            <v>邹旺</v>
          </cell>
          <cell r="C2125">
            <v>67.2</v>
          </cell>
        </row>
        <row r="2126">
          <cell r="A2126" t="str">
            <v>2147015427</v>
          </cell>
          <cell r="B2126" t="str">
            <v>邓翔</v>
          </cell>
          <cell r="C2126">
            <v>51.7</v>
          </cell>
        </row>
        <row r="2127">
          <cell r="A2127" t="str">
            <v>2148015428</v>
          </cell>
          <cell r="B2127" t="str">
            <v>毕宗英</v>
          </cell>
          <cell r="C2127">
            <v>49.3</v>
          </cell>
        </row>
        <row r="2128">
          <cell r="A2128" t="str">
            <v>2149015429</v>
          </cell>
          <cell r="B2128" t="str">
            <v>蔡文达</v>
          </cell>
          <cell r="C2128">
            <v>57.5</v>
          </cell>
        </row>
        <row r="2129">
          <cell r="A2129" t="str">
            <v>2150015430</v>
          </cell>
          <cell r="B2129" t="str">
            <v>岑鑫</v>
          </cell>
          <cell r="C2129">
            <v>56.1</v>
          </cell>
        </row>
        <row r="2130">
          <cell r="A2130" t="str">
            <v>2151015431</v>
          </cell>
          <cell r="B2130" t="str">
            <v>陈方南</v>
          </cell>
          <cell r="C2130">
            <v>62.7</v>
          </cell>
        </row>
        <row r="2131">
          <cell r="A2131" t="str">
            <v>2152015432</v>
          </cell>
          <cell r="B2131" t="str">
            <v>陈俊</v>
          </cell>
          <cell r="C2131">
            <v>53.8</v>
          </cell>
        </row>
        <row r="2132">
          <cell r="A2132" t="str">
            <v>2153015433</v>
          </cell>
          <cell r="B2132" t="str">
            <v>陈伦伦</v>
          </cell>
          <cell r="C2132">
            <v>49.3</v>
          </cell>
        </row>
        <row r="2133">
          <cell r="A2133" t="str">
            <v>2154015434</v>
          </cell>
          <cell r="B2133" t="str">
            <v>陈思</v>
          </cell>
          <cell r="C2133">
            <v>64.599999999999994</v>
          </cell>
        </row>
        <row r="2134">
          <cell r="A2134" t="str">
            <v>2155015435</v>
          </cell>
          <cell r="B2134" t="str">
            <v>陈小君</v>
          </cell>
          <cell r="C2134">
            <v>0</v>
          </cell>
        </row>
        <row r="2135">
          <cell r="A2135" t="str">
            <v>2156015436</v>
          </cell>
          <cell r="B2135" t="str">
            <v>陈雪莲</v>
          </cell>
          <cell r="C2135">
            <v>67.3</v>
          </cell>
        </row>
        <row r="2136">
          <cell r="A2136" t="str">
            <v>2157015437</v>
          </cell>
          <cell r="B2136" t="str">
            <v>陈燕</v>
          </cell>
          <cell r="C2136">
            <v>74.400000000000006</v>
          </cell>
        </row>
        <row r="2137">
          <cell r="A2137" t="str">
            <v>2158015438</v>
          </cell>
          <cell r="B2137" t="str">
            <v>陈洋</v>
          </cell>
          <cell r="C2137">
            <v>0</v>
          </cell>
        </row>
        <row r="2138">
          <cell r="A2138" t="str">
            <v>2159015439</v>
          </cell>
          <cell r="B2138" t="str">
            <v>陈艺</v>
          </cell>
          <cell r="C2138">
            <v>57</v>
          </cell>
        </row>
        <row r="2139">
          <cell r="A2139" t="str">
            <v>2160015440</v>
          </cell>
          <cell r="B2139" t="str">
            <v>陈宇</v>
          </cell>
          <cell r="C2139">
            <v>55.9</v>
          </cell>
        </row>
        <row r="2140">
          <cell r="A2140" t="str">
            <v>2161015441</v>
          </cell>
          <cell r="B2140" t="str">
            <v>陈最</v>
          </cell>
          <cell r="C2140">
            <v>62.7</v>
          </cell>
        </row>
        <row r="2141">
          <cell r="A2141" t="str">
            <v>2162015501</v>
          </cell>
          <cell r="B2141" t="str">
            <v>程静</v>
          </cell>
          <cell r="C2141">
            <v>0</v>
          </cell>
        </row>
        <row r="2142">
          <cell r="A2142" t="str">
            <v>2163015502</v>
          </cell>
          <cell r="B2142" t="str">
            <v>程亚青</v>
          </cell>
          <cell r="C2142">
            <v>68.099999999999994</v>
          </cell>
        </row>
        <row r="2143">
          <cell r="A2143" t="str">
            <v>2164015503</v>
          </cell>
          <cell r="B2143" t="str">
            <v>董湘霖</v>
          </cell>
          <cell r="C2143">
            <v>63.7</v>
          </cell>
        </row>
        <row r="2144">
          <cell r="A2144" t="str">
            <v>2165015504</v>
          </cell>
          <cell r="B2144" t="str">
            <v>段燚翔</v>
          </cell>
          <cell r="C2144">
            <v>56.3</v>
          </cell>
        </row>
        <row r="2145">
          <cell r="A2145" t="str">
            <v>2166015505</v>
          </cell>
          <cell r="B2145" t="str">
            <v>段玉林</v>
          </cell>
          <cell r="C2145">
            <v>68.599999999999994</v>
          </cell>
        </row>
        <row r="2146">
          <cell r="A2146" t="str">
            <v>2167015506</v>
          </cell>
          <cell r="B2146" t="str">
            <v>方猛</v>
          </cell>
          <cell r="C2146">
            <v>64.2</v>
          </cell>
        </row>
        <row r="2147">
          <cell r="A2147" t="str">
            <v>2168015507</v>
          </cell>
          <cell r="B2147" t="str">
            <v>高根</v>
          </cell>
          <cell r="C2147">
            <v>0</v>
          </cell>
        </row>
        <row r="2148">
          <cell r="A2148" t="str">
            <v>2169015508</v>
          </cell>
          <cell r="B2148" t="str">
            <v>高亮</v>
          </cell>
          <cell r="C2148">
            <v>69.099999999999994</v>
          </cell>
        </row>
        <row r="2149">
          <cell r="A2149" t="str">
            <v>2170015509</v>
          </cell>
          <cell r="B2149" t="str">
            <v>高念祖</v>
          </cell>
          <cell r="C2149">
            <v>0</v>
          </cell>
        </row>
        <row r="2150">
          <cell r="A2150" t="str">
            <v>2171015510</v>
          </cell>
          <cell r="B2150" t="str">
            <v>龚成文</v>
          </cell>
          <cell r="C2150">
            <v>64.900000000000006</v>
          </cell>
        </row>
        <row r="2151">
          <cell r="A2151" t="str">
            <v>2172015511</v>
          </cell>
          <cell r="B2151" t="str">
            <v>龚勋</v>
          </cell>
          <cell r="C2151">
            <v>60.6</v>
          </cell>
        </row>
        <row r="2152">
          <cell r="A2152" t="str">
            <v>2173015512</v>
          </cell>
          <cell r="B2152" t="str">
            <v>顾兰兰</v>
          </cell>
          <cell r="C2152">
            <v>66.2</v>
          </cell>
        </row>
        <row r="2153">
          <cell r="A2153" t="str">
            <v>2174015513</v>
          </cell>
          <cell r="B2153" t="str">
            <v>郭攀</v>
          </cell>
          <cell r="C2153">
            <v>65</v>
          </cell>
        </row>
        <row r="2154">
          <cell r="A2154" t="str">
            <v>2175015514</v>
          </cell>
          <cell r="B2154" t="str">
            <v>何楚杰</v>
          </cell>
          <cell r="C2154">
            <v>0</v>
          </cell>
        </row>
        <row r="2155">
          <cell r="A2155" t="str">
            <v>2176015515</v>
          </cell>
          <cell r="B2155" t="str">
            <v>何蕾</v>
          </cell>
          <cell r="C2155">
            <v>58.8</v>
          </cell>
        </row>
        <row r="2156">
          <cell r="A2156" t="str">
            <v>2177015516</v>
          </cell>
          <cell r="B2156" t="str">
            <v>何源</v>
          </cell>
          <cell r="C2156">
            <v>52.7</v>
          </cell>
        </row>
        <row r="2157">
          <cell r="A2157" t="str">
            <v>2178015517</v>
          </cell>
          <cell r="B2157" t="str">
            <v>胡娟</v>
          </cell>
          <cell r="C2157">
            <v>60.8</v>
          </cell>
        </row>
        <row r="2158">
          <cell r="A2158" t="str">
            <v>2179015518</v>
          </cell>
          <cell r="B2158" t="str">
            <v>胡闽</v>
          </cell>
          <cell r="C2158">
            <v>59.9</v>
          </cell>
        </row>
        <row r="2159">
          <cell r="A2159" t="str">
            <v>2180015519</v>
          </cell>
          <cell r="B2159" t="str">
            <v>胡鹏</v>
          </cell>
          <cell r="C2159">
            <v>63.6</v>
          </cell>
        </row>
        <row r="2160">
          <cell r="A2160" t="str">
            <v>2181015520</v>
          </cell>
          <cell r="B2160" t="str">
            <v>黄萌</v>
          </cell>
          <cell r="C2160">
            <v>67.599999999999994</v>
          </cell>
        </row>
        <row r="2161">
          <cell r="A2161" t="str">
            <v>2182015521</v>
          </cell>
          <cell r="B2161" t="str">
            <v>黄一唯</v>
          </cell>
          <cell r="C2161">
            <v>0</v>
          </cell>
        </row>
        <row r="2162">
          <cell r="A2162" t="str">
            <v>2183015522</v>
          </cell>
          <cell r="B2162" t="str">
            <v>姜莎</v>
          </cell>
          <cell r="C2162">
            <v>0</v>
          </cell>
        </row>
        <row r="2163">
          <cell r="A2163" t="str">
            <v>2184015523</v>
          </cell>
          <cell r="B2163" t="str">
            <v>解莉</v>
          </cell>
          <cell r="C2163">
            <v>69.599999999999994</v>
          </cell>
        </row>
        <row r="2164">
          <cell r="A2164" t="str">
            <v>2185015524</v>
          </cell>
          <cell r="B2164" t="str">
            <v>瞿佳目</v>
          </cell>
          <cell r="C2164">
            <v>54.4</v>
          </cell>
        </row>
        <row r="2165">
          <cell r="A2165" t="str">
            <v>2186015525</v>
          </cell>
          <cell r="B2165" t="str">
            <v>孔坤</v>
          </cell>
          <cell r="C2165">
            <v>0</v>
          </cell>
        </row>
        <row r="2166">
          <cell r="A2166" t="str">
            <v>2187015526</v>
          </cell>
          <cell r="B2166" t="str">
            <v>乐成文</v>
          </cell>
          <cell r="C2166">
            <v>53</v>
          </cell>
        </row>
        <row r="2167">
          <cell r="A2167" t="str">
            <v>2188015527</v>
          </cell>
          <cell r="B2167" t="str">
            <v>冷威</v>
          </cell>
          <cell r="C2167">
            <v>0</v>
          </cell>
        </row>
        <row r="2168">
          <cell r="A2168" t="str">
            <v>2189015528</v>
          </cell>
          <cell r="B2168" t="str">
            <v>李荣超</v>
          </cell>
          <cell r="C2168">
            <v>56.9</v>
          </cell>
        </row>
        <row r="2169">
          <cell r="A2169" t="str">
            <v>2190015529</v>
          </cell>
          <cell r="B2169" t="str">
            <v>李赛</v>
          </cell>
          <cell r="C2169">
            <v>56.5</v>
          </cell>
        </row>
        <row r="2170">
          <cell r="A2170" t="str">
            <v>2191015530</v>
          </cell>
          <cell r="B2170" t="str">
            <v>李想</v>
          </cell>
          <cell r="C2170">
            <v>53.4</v>
          </cell>
        </row>
        <row r="2171">
          <cell r="A2171" t="str">
            <v>2192015531</v>
          </cell>
          <cell r="B2171" t="str">
            <v>李阳</v>
          </cell>
          <cell r="C2171">
            <v>65.400000000000006</v>
          </cell>
        </row>
        <row r="2172">
          <cell r="A2172" t="str">
            <v>2193015532</v>
          </cell>
          <cell r="B2172" t="str">
            <v>李阳林</v>
          </cell>
          <cell r="C2172">
            <v>63.8</v>
          </cell>
        </row>
        <row r="2173">
          <cell r="A2173" t="str">
            <v>2194015533</v>
          </cell>
          <cell r="B2173" t="str">
            <v>廖慧娟</v>
          </cell>
          <cell r="C2173">
            <v>0</v>
          </cell>
        </row>
        <row r="2174">
          <cell r="A2174" t="str">
            <v>2195015534</v>
          </cell>
          <cell r="B2174" t="str">
            <v>廖艺桧</v>
          </cell>
          <cell r="C2174">
            <v>57.4</v>
          </cell>
        </row>
        <row r="2175">
          <cell r="A2175" t="str">
            <v>2196015535</v>
          </cell>
          <cell r="B2175" t="str">
            <v>卢空</v>
          </cell>
          <cell r="C2175">
            <v>58.5</v>
          </cell>
        </row>
        <row r="2176">
          <cell r="A2176" t="str">
            <v>2197015536</v>
          </cell>
          <cell r="B2176" t="str">
            <v>陆源</v>
          </cell>
          <cell r="C2176">
            <v>61.4</v>
          </cell>
        </row>
        <row r="2177">
          <cell r="A2177" t="str">
            <v>2198015537</v>
          </cell>
          <cell r="B2177" t="str">
            <v>毛颖</v>
          </cell>
          <cell r="C2177">
            <v>67.099999999999994</v>
          </cell>
        </row>
        <row r="2178">
          <cell r="A2178" t="str">
            <v>2199015538</v>
          </cell>
          <cell r="B2178" t="str">
            <v>欧鹏</v>
          </cell>
          <cell r="C2178">
            <v>68.099999999999994</v>
          </cell>
        </row>
        <row r="2179">
          <cell r="A2179" t="str">
            <v>2200015539</v>
          </cell>
          <cell r="B2179" t="str">
            <v>潘攀</v>
          </cell>
          <cell r="C2179">
            <v>47.6</v>
          </cell>
        </row>
        <row r="2180">
          <cell r="A2180" t="str">
            <v>2201015540</v>
          </cell>
          <cell r="B2180" t="str">
            <v>潘娅</v>
          </cell>
          <cell r="C2180">
            <v>58.3</v>
          </cell>
        </row>
        <row r="2181">
          <cell r="A2181" t="str">
            <v>2202015541</v>
          </cell>
          <cell r="B2181" t="str">
            <v>邱丽群</v>
          </cell>
          <cell r="C2181">
            <v>65.7</v>
          </cell>
        </row>
        <row r="2182">
          <cell r="A2182" t="str">
            <v>2203015601</v>
          </cell>
          <cell r="B2182" t="str">
            <v>佘小丽</v>
          </cell>
          <cell r="C2182">
            <v>55.2</v>
          </cell>
        </row>
        <row r="2183">
          <cell r="A2183" t="str">
            <v>2204015602</v>
          </cell>
          <cell r="B2183" t="str">
            <v>舒霞</v>
          </cell>
          <cell r="C2183">
            <v>53.6</v>
          </cell>
        </row>
        <row r="2184">
          <cell r="A2184" t="str">
            <v>2205015603</v>
          </cell>
          <cell r="B2184" t="str">
            <v>谈新兰</v>
          </cell>
          <cell r="C2184">
            <v>0</v>
          </cell>
        </row>
        <row r="2185">
          <cell r="A2185" t="str">
            <v>2206015604</v>
          </cell>
          <cell r="B2185" t="str">
            <v>万红卫</v>
          </cell>
          <cell r="C2185">
            <v>56</v>
          </cell>
        </row>
        <row r="2186">
          <cell r="A2186" t="str">
            <v>2207015605</v>
          </cell>
          <cell r="B2186" t="str">
            <v>汪析彦</v>
          </cell>
          <cell r="C2186">
            <v>44.3</v>
          </cell>
        </row>
        <row r="2187">
          <cell r="A2187" t="str">
            <v>2208015606</v>
          </cell>
          <cell r="B2187" t="str">
            <v>王晨光</v>
          </cell>
          <cell r="C2187">
            <v>0</v>
          </cell>
        </row>
        <row r="2188">
          <cell r="A2188" t="str">
            <v>2209015607</v>
          </cell>
          <cell r="B2188" t="str">
            <v>王鼎</v>
          </cell>
          <cell r="C2188">
            <v>63.9</v>
          </cell>
        </row>
        <row r="2189">
          <cell r="A2189" t="str">
            <v>2210015608</v>
          </cell>
          <cell r="B2189" t="str">
            <v>王景</v>
          </cell>
          <cell r="C2189">
            <v>55.6</v>
          </cell>
        </row>
        <row r="2190">
          <cell r="A2190" t="str">
            <v>2211015609</v>
          </cell>
          <cell r="B2190" t="str">
            <v>王景豪</v>
          </cell>
          <cell r="C2190">
            <v>59.4</v>
          </cell>
        </row>
        <row r="2191">
          <cell r="A2191" t="str">
            <v>2212015610</v>
          </cell>
          <cell r="B2191" t="str">
            <v>王茂林</v>
          </cell>
          <cell r="C2191">
            <v>65.400000000000006</v>
          </cell>
        </row>
        <row r="2192">
          <cell r="A2192" t="str">
            <v>2213015611</v>
          </cell>
          <cell r="B2192" t="str">
            <v>王楠</v>
          </cell>
          <cell r="C2192">
            <v>52.7</v>
          </cell>
        </row>
        <row r="2193">
          <cell r="A2193" t="str">
            <v>2214015612</v>
          </cell>
          <cell r="B2193" t="str">
            <v>王鹏翕</v>
          </cell>
          <cell r="C2193">
            <v>0</v>
          </cell>
        </row>
        <row r="2194">
          <cell r="A2194" t="str">
            <v>2215015613</v>
          </cell>
          <cell r="B2194" t="str">
            <v>王思琪</v>
          </cell>
          <cell r="C2194">
            <v>50.2</v>
          </cell>
        </row>
        <row r="2195">
          <cell r="A2195" t="str">
            <v>2216015614</v>
          </cell>
          <cell r="B2195" t="str">
            <v>王松</v>
          </cell>
          <cell r="C2195">
            <v>57.7</v>
          </cell>
        </row>
        <row r="2196">
          <cell r="A2196" t="str">
            <v>2217015615</v>
          </cell>
          <cell r="B2196" t="str">
            <v>王鑫</v>
          </cell>
          <cell r="C2196">
            <v>72.599999999999994</v>
          </cell>
        </row>
        <row r="2197">
          <cell r="A2197" t="str">
            <v>2218015616</v>
          </cell>
          <cell r="B2197" t="str">
            <v>王亚飞</v>
          </cell>
          <cell r="C2197">
            <v>58.5</v>
          </cell>
        </row>
        <row r="2198">
          <cell r="A2198" t="str">
            <v>2219015617</v>
          </cell>
          <cell r="B2198" t="str">
            <v>王焱祥</v>
          </cell>
          <cell r="C2198">
            <v>55.7</v>
          </cell>
        </row>
        <row r="2199">
          <cell r="A2199" t="str">
            <v>2220015618</v>
          </cell>
          <cell r="B2199" t="str">
            <v>王优</v>
          </cell>
          <cell r="C2199">
            <v>63.6</v>
          </cell>
        </row>
        <row r="2200">
          <cell r="A2200" t="str">
            <v>2221015619</v>
          </cell>
          <cell r="B2200" t="str">
            <v>王袁媛</v>
          </cell>
          <cell r="C2200">
            <v>62.6</v>
          </cell>
        </row>
        <row r="2201">
          <cell r="A2201" t="str">
            <v>2222015620</v>
          </cell>
          <cell r="B2201" t="str">
            <v>吴凡</v>
          </cell>
          <cell r="C2201">
            <v>56.6</v>
          </cell>
        </row>
        <row r="2202">
          <cell r="A2202" t="str">
            <v>2223015621</v>
          </cell>
          <cell r="B2202" t="str">
            <v>吴兰玉</v>
          </cell>
          <cell r="C2202">
            <v>54.9</v>
          </cell>
        </row>
        <row r="2203">
          <cell r="A2203" t="str">
            <v>2224015622</v>
          </cell>
          <cell r="B2203" t="str">
            <v>吴宋</v>
          </cell>
          <cell r="C2203">
            <v>0</v>
          </cell>
        </row>
        <row r="2204">
          <cell r="A2204" t="str">
            <v>2225015623</v>
          </cell>
          <cell r="B2204" t="str">
            <v>伍涛</v>
          </cell>
          <cell r="C2204">
            <v>64.8</v>
          </cell>
        </row>
        <row r="2205">
          <cell r="A2205" t="str">
            <v>2226015624</v>
          </cell>
          <cell r="B2205" t="str">
            <v>肖桂芹</v>
          </cell>
          <cell r="C2205">
            <v>64.400000000000006</v>
          </cell>
        </row>
        <row r="2206">
          <cell r="A2206" t="str">
            <v>2227015625</v>
          </cell>
          <cell r="B2206" t="str">
            <v>熊洁琼</v>
          </cell>
          <cell r="C2206">
            <v>58.8</v>
          </cell>
        </row>
        <row r="2207">
          <cell r="A2207" t="str">
            <v>2228015626</v>
          </cell>
          <cell r="B2207" t="str">
            <v>徐芬</v>
          </cell>
          <cell r="C2207">
            <v>60.1</v>
          </cell>
        </row>
        <row r="2208">
          <cell r="A2208" t="str">
            <v>2229015627</v>
          </cell>
          <cell r="B2208" t="str">
            <v>徐倩</v>
          </cell>
          <cell r="C2208">
            <v>61.2</v>
          </cell>
        </row>
        <row r="2209">
          <cell r="A2209" t="str">
            <v>2230015628</v>
          </cell>
          <cell r="B2209" t="str">
            <v>徐小文</v>
          </cell>
          <cell r="C2209">
            <v>62.1</v>
          </cell>
        </row>
        <row r="2210">
          <cell r="A2210" t="str">
            <v>2231015629</v>
          </cell>
          <cell r="B2210" t="str">
            <v>许蕾</v>
          </cell>
          <cell r="C2210">
            <v>60.9</v>
          </cell>
        </row>
        <row r="2211">
          <cell r="A2211" t="str">
            <v>2232015630</v>
          </cell>
          <cell r="B2211" t="str">
            <v>闫清泉</v>
          </cell>
          <cell r="C2211">
            <v>0</v>
          </cell>
        </row>
        <row r="2212">
          <cell r="A2212" t="str">
            <v>2233015631</v>
          </cell>
          <cell r="B2212" t="str">
            <v>杨浩泉</v>
          </cell>
          <cell r="C2212">
            <v>63.5</v>
          </cell>
        </row>
        <row r="2213">
          <cell r="A2213" t="str">
            <v>2234015632</v>
          </cell>
          <cell r="B2213" t="str">
            <v>杨奎</v>
          </cell>
          <cell r="C2213">
            <v>64.3</v>
          </cell>
        </row>
        <row r="2214">
          <cell r="A2214" t="str">
            <v>2235015633</v>
          </cell>
          <cell r="B2214" t="str">
            <v>杨璐</v>
          </cell>
          <cell r="C2214">
            <v>64.599999999999994</v>
          </cell>
        </row>
        <row r="2215">
          <cell r="A2215" t="str">
            <v>2236015634</v>
          </cell>
          <cell r="B2215" t="str">
            <v>易鹏程</v>
          </cell>
          <cell r="C2215">
            <v>54.7</v>
          </cell>
        </row>
        <row r="2216">
          <cell r="A2216" t="str">
            <v>2237015635</v>
          </cell>
          <cell r="B2216" t="str">
            <v>余碧云</v>
          </cell>
          <cell r="C2216">
            <v>41.5</v>
          </cell>
        </row>
        <row r="2217">
          <cell r="A2217" t="str">
            <v>2238015636</v>
          </cell>
          <cell r="B2217" t="str">
            <v>袁润</v>
          </cell>
          <cell r="C2217">
            <v>63.6</v>
          </cell>
        </row>
        <row r="2218">
          <cell r="A2218" t="str">
            <v>2239015637</v>
          </cell>
          <cell r="B2218" t="str">
            <v>袁宵</v>
          </cell>
          <cell r="C2218">
            <v>45.3</v>
          </cell>
        </row>
        <row r="2219">
          <cell r="A2219" t="str">
            <v>2240015638</v>
          </cell>
          <cell r="B2219" t="str">
            <v>詹佳</v>
          </cell>
          <cell r="C2219">
            <v>45.9</v>
          </cell>
        </row>
        <row r="2220">
          <cell r="A2220" t="str">
            <v>2241015639</v>
          </cell>
          <cell r="B2220" t="str">
            <v>张丽</v>
          </cell>
          <cell r="C2220">
            <v>0</v>
          </cell>
        </row>
        <row r="2221">
          <cell r="A2221" t="str">
            <v>2242015640</v>
          </cell>
          <cell r="B2221" t="str">
            <v>张睿</v>
          </cell>
          <cell r="C2221">
            <v>72.5</v>
          </cell>
        </row>
        <row r="2222">
          <cell r="A2222" t="str">
            <v>2243015641</v>
          </cell>
          <cell r="B2222" t="str">
            <v>张唯</v>
          </cell>
          <cell r="C2222">
            <v>0</v>
          </cell>
        </row>
        <row r="2223">
          <cell r="A2223" t="str">
            <v>2244015701</v>
          </cell>
          <cell r="B2223" t="str">
            <v>张维</v>
          </cell>
          <cell r="C2223">
            <v>67.900000000000006</v>
          </cell>
        </row>
        <row r="2224">
          <cell r="A2224" t="str">
            <v>2245015702</v>
          </cell>
          <cell r="B2224" t="str">
            <v>张雄</v>
          </cell>
          <cell r="C2224">
            <v>0</v>
          </cell>
        </row>
        <row r="2225">
          <cell r="A2225" t="str">
            <v>2246015703</v>
          </cell>
          <cell r="B2225" t="str">
            <v>张亚锋</v>
          </cell>
          <cell r="C2225">
            <v>58.9</v>
          </cell>
        </row>
        <row r="2226">
          <cell r="A2226" t="str">
            <v>2247015704</v>
          </cell>
          <cell r="B2226" t="str">
            <v>张尧</v>
          </cell>
          <cell r="C2226">
            <v>58</v>
          </cell>
        </row>
        <row r="2227">
          <cell r="A2227" t="str">
            <v>2248015705</v>
          </cell>
          <cell r="B2227" t="str">
            <v>张勇</v>
          </cell>
          <cell r="C2227">
            <v>0</v>
          </cell>
        </row>
        <row r="2228">
          <cell r="A2228" t="str">
            <v>2249015706</v>
          </cell>
          <cell r="B2228" t="str">
            <v>周抗</v>
          </cell>
          <cell r="C2228">
            <v>62.9</v>
          </cell>
        </row>
        <row r="2229">
          <cell r="A2229" t="str">
            <v>2250015707</v>
          </cell>
          <cell r="B2229" t="str">
            <v>周丽</v>
          </cell>
          <cell r="C2229">
            <v>59.5</v>
          </cell>
        </row>
        <row r="2230">
          <cell r="A2230" t="str">
            <v>2251015708</v>
          </cell>
          <cell r="B2230" t="str">
            <v>周隆臣</v>
          </cell>
          <cell r="C2230">
            <v>0</v>
          </cell>
        </row>
        <row r="2231">
          <cell r="A2231" t="str">
            <v>2252015709</v>
          </cell>
          <cell r="B2231" t="str">
            <v>周满</v>
          </cell>
          <cell r="C2231">
            <v>72</v>
          </cell>
        </row>
        <row r="2232">
          <cell r="A2232" t="str">
            <v>2253015710</v>
          </cell>
          <cell r="B2232" t="str">
            <v>周琪</v>
          </cell>
          <cell r="C2232">
            <v>62.8</v>
          </cell>
        </row>
        <row r="2233">
          <cell r="A2233" t="str">
            <v>2254015711</v>
          </cell>
          <cell r="B2233" t="str">
            <v>周益欢</v>
          </cell>
          <cell r="C2233">
            <v>51</v>
          </cell>
        </row>
        <row r="2234">
          <cell r="A2234" t="str">
            <v>2255015712</v>
          </cell>
          <cell r="B2234" t="str">
            <v>周子糧</v>
          </cell>
          <cell r="C2234">
            <v>55.9</v>
          </cell>
        </row>
        <row r="2235">
          <cell r="A2235" t="str">
            <v>2256015713</v>
          </cell>
          <cell r="B2235" t="str">
            <v>朱砾金</v>
          </cell>
          <cell r="C2235">
            <v>65.400000000000006</v>
          </cell>
        </row>
        <row r="2236">
          <cell r="A2236" t="str">
            <v>2257015714</v>
          </cell>
          <cell r="B2236" t="str">
            <v>朱梦婷</v>
          </cell>
          <cell r="C2236">
            <v>55.2</v>
          </cell>
        </row>
        <row r="2237">
          <cell r="A2237" t="str">
            <v>2258015715</v>
          </cell>
          <cell r="B2237" t="str">
            <v>朱政</v>
          </cell>
          <cell r="C2237">
            <v>61.9</v>
          </cell>
        </row>
        <row r="2238">
          <cell r="A2238" t="str">
            <v>2259015716</v>
          </cell>
          <cell r="B2238" t="str">
            <v>邹勤勤</v>
          </cell>
          <cell r="C2238">
            <v>54.6</v>
          </cell>
        </row>
        <row r="2239">
          <cell r="A2239" t="str">
            <v>2260015717</v>
          </cell>
          <cell r="B2239" t="str">
            <v>陈毕成</v>
          </cell>
          <cell r="C2239">
            <v>65.8</v>
          </cell>
        </row>
        <row r="2240">
          <cell r="A2240" t="str">
            <v>2261015718</v>
          </cell>
          <cell r="B2240" t="str">
            <v>陈林洁</v>
          </cell>
          <cell r="C2240">
            <v>61.5</v>
          </cell>
        </row>
        <row r="2241">
          <cell r="A2241" t="str">
            <v>2262015719</v>
          </cell>
          <cell r="B2241" t="str">
            <v>程海潮</v>
          </cell>
          <cell r="C2241">
            <v>67.5</v>
          </cell>
        </row>
        <row r="2242">
          <cell r="A2242" t="str">
            <v>2263015720</v>
          </cell>
          <cell r="B2242" t="str">
            <v>范佳韵</v>
          </cell>
          <cell r="C2242">
            <v>55.9</v>
          </cell>
        </row>
        <row r="2243">
          <cell r="A2243" t="str">
            <v>2264015721</v>
          </cell>
          <cell r="B2243" t="str">
            <v>富金风</v>
          </cell>
          <cell r="C2243">
            <v>58.2</v>
          </cell>
        </row>
        <row r="2244">
          <cell r="A2244" t="str">
            <v>2265015722</v>
          </cell>
          <cell r="B2244" t="str">
            <v>胡超群</v>
          </cell>
          <cell r="C2244">
            <v>56.8</v>
          </cell>
        </row>
        <row r="2245">
          <cell r="A2245" t="str">
            <v>2266015723</v>
          </cell>
          <cell r="B2245" t="str">
            <v>胡飞</v>
          </cell>
          <cell r="C2245">
            <v>44</v>
          </cell>
        </row>
        <row r="2246">
          <cell r="A2246" t="str">
            <v>2267015724</v>
          </cell>
          <cell r="B2246" t="str">
            <v>胡海</v>
          </cell>
          <cell r="C2246">
            <v>69.099999999999994</v>
          </cell>
        </row>
        <row r="2247">
          <cell r="A2247" t="str">
            <v>2268015725</v>
          </cell>
          <cell r="B2247" t="str">
            <v>胡凯乐</v>
          </cell>
          <cell r="C2247">
            <v>61.7</v>
          </cell>
        </row>
        <row r="2248">
          <cell r="A2248" t="str">
            <v>2269015726</v>
          </cell>
          <cell r="B2248" t="str">
            <v>胡平</v>
          </cell>
          <cell r="C2248">
            <v>52.6</v>
          </cell>
        </row>
        <row r="2249">
          <cell r="A2249" t="str">
            <v>2270015727</v>
          </cell>
          <cell r="B2249" t="str">
            <v>胡启康</v>
          </cell>
          <cell r="C2249">
            <v>61.3</v>
          </cell>
        </row>
        <row r="2250">
          <cell r="A2250" t="str">
            <v>2271015728</v>
          </cell>
          <cell r="B2250" t="str">
            <v>胡胜华</v>
          </cell>
          <cell r="C2250">
            <v>70.400000000000006</v>
          </cell>
        </row>
        <row r="2251">
          <cell r="A2251" t="str">
            <v>2272015729</v>
          </cell>
          <cell r="B2251" t="str">
            <v>胡弦</v>
          </cell>
          <cell r="C2251">
            <v>69.599999999999994</v>
          </cell>
        </row>
        <row r="2252">
          <cell r="A2252" t="str">
            <v>2273015730</v>
          </cell>
          <cell r="B2252" t="str">
            <v>黄亚辉</v>
          </cell>
          <cell r="C2252">
            <v>64.400000000000006</v>
          </cell>
        </row>
        <row r="2253">
          <cell r="A2253" t="str">
            <v>2274015731</v>
          </cell>
          <cell r="B2253" t="str">
            <v>姜豪</v>
          </cell>
          <cell r="C2253">
            <v>58.4</v>
          </cell>
        </row>
        <row r="2254">
          <cell r="A2254" t="str">
            <v>2275015732</v>
          </cell>
          <cell r="B2254" t="str">
            <v>李佳</v>
          </cell>
          <cell r="C2254">
            <v>0</v>
          </cell>
        </row>
        <row r="2255">
          <cell r="A2255" t="str">
            <v>2276015733</v>
          </cell>
          <cell r="B2255" t="str">
            <v>李明焜</v>
          </cell>
          <cell r="C2255">
            <v>0</v>
          </cell>
        </row>
        <row r="2256">
          <cell r="A2256" t="str">
            <v>2277015734</v>
          </cell>
          <cell r="B2256" t="str">
            <v>李十通</v>
          </cell>
          <cell r="C2256">
            <v>66.3</v>
          </cell>
        </row>
        <row r="2257">
          <cell r="A2257" t="str">
            <v>2278015735</v>
          </cell>
          <cell r="B2257" t="str">
            <v>李希熙</v>
          </cell>
          <cell r="C2257">
            <v>61.7</v>
          </cell>
        </row>
        <row r="2258">
          <cell r="A2258" t="str">
            <v>2279015736</v>
          </cell>
          <cell r="B2258" t="str">
            <v>李媛</v>
          </cell>
          <cell r="C2258">
            <v>67.8</v>
          </cell>
        </row>
        <row r="2259">
          <cell r="A2259" t="str">
            <v>2280015737</v>
          </cell>
          <cell r="B2259" t="str">
            <v>林敏</v>
          </cell>
          <cell r="C2259">
            <v>54.7</v>
          </cell>
        </row>
        <row r="2260">
          <cell r="A2260" t="str">
            <v>2281015738</v>
          </cell>
          <cell r="B2260" t="str">
            <v>刘乐</v>
          </cell>
          <cell r="C2260">
            <v>70.599999999999994</v>
          </cell>
        </row>
        <row r="2261">
          <cell r="A2261" t="str">
            <v>2282015739</v>
          </cell>
          <cell r="B2261" t="str">
            <v>刘婷</v>
          </cell>
          <cell r="C2261">
            <v>65</v>
          </cell>
        </row>
        <row r="2262">
          <cell r="A2262" t="str">
            <v>2283015740</v>
          </cell>
          <cell r="B2262" t="str">
            <v>马骥</v>
          </cell>
          <cell r="C2262">
            <v>68.2</v>
          </cell>
        </row>
        <row r="2263">
          <cell r="A2263" t="str">
            <v>2284015741</v>
          </cell>
          <cell r="B2263" t="str">
            <v>马璐潞</v>
          </cell>
          <cell r="C2263">
            <v>64.900000000000006</v>
          </cell>
        </row>
        <row r="2264">
          <cell r="A2264" t="str">
            <v>2285015801</v>
          </cell>
          <cell r="B2264" t="str">
            <v>莫俊园</v>
          </cell>
          <cell r="C2264">
            <v>0</v>
          </cell>
        </row>
        <row r="2265">
          <cell r="A2265" t="str">
            <v>2286015802</v>
          </cell>
          <cell r="B2265" t="str">
            <v>潘美林</v>
          </cell>
          <cell r="C2265">
            <v>53.7</v>
          </cell>
        </row>
        <row r="2266">
          <cell r="A2266" t="str">
            <v>2287015803</v>
          </cell>
          <cell r="B2266" t="str">
            <v>彭佳</v>
          </cell>
          <cell r="C2266">
            <v>61.2</v>
          </cell>
        </row>
        <row r="2267">
          <cell r="A2267" t="str">
            <v>2288015804</v>
          </cell>
          <cell r="B2267" t="str">
            <v>邱萍</v>
          </cell>
          <cell r="C2267">
            <v>45.8</v>
          </cell>
        </row>
        <row r="2268">
          <cell r="A2268" t="str">
            <v>2289015805</v>
          </cell>
          <cell r="B2268" t="str">
            <v>任澜</v>
          </cell>
          <cell r="C2268">
            <v>53.4</v>
          </cell>
        </row>
        <row r="2269">
          <cell r="A2269" t="str">
            <v>2290015806</v>
          </cell>
          <cell r="B2269" t="str">
            <v>石安华</v>
          </cell>
          <cell r="C2269">
            <v>51.4</v>
          </cell>
        </row>
        <row r="2270">
          <cell r="A2270" t="str">
            <v>2291015807</v>
          </cell>
          <cell r="B2270" t="str">
            <v>史婷</v>
          </cell>
          <cell r="C2270">
            <v>61.5</v>
          </cell>
        </row>
        <row r="2271">
          <cell r="A2271" t="str">
            <v>2292015808</v>
          </cell>
          <cell r="B2271" t="str">
            <v>汤达胜</v>
          </cell>
          <cell r="C2271">
            <v>69.5</v>
          </cell>
        </row>
        <row r="2272">
          <cell r="A2272" t="str">
            <v>2293015809</v>
          </cell>
          <cell r="B2272" t="str">
            <v>田胜</v>
          </cell>
          <cell r="C2272">
            <v>57.9</v>
          </cell>
        </row>
        <row r="2273">
          <cell r="A2273" t="str">
            <v>2294015810</v>
          </cell>
          <cell r="B2273" t="str">
            <v>田送宝</v>
          </cell>
          <cell r="C2273">
            <v>55.8</v>
          </cell>
        </row>
        <row r="2274">
          <cell r="A2274" t="str">
            <v>2295015811</v>
          </cell>
          <cell r="B2274" t="str">
            <v>涂康麟</v>
          </cell>
          <cell r="C2274">
            <v>59.2</v>
          </cell>
        </row>
        <row r="2275">
          <cell r="A2275" t="str">
            <v>2296015812</v>
          </cell>
          <cell r="B2275" t="str">
            <v>汪佺</v>
          </cell>
          <cell r="C2275">
            <v>0</v>
          </cell>
        </row>
        <row r="2276">
          <cell r="A2276" t="str">
            <v>2297015813</v>
          </cell>
          <cell r="B2276" t="str">
            <v>汪映雪</v>
          </cell>
          <cell r="C2276">
            <v>52.7</v>
          </cell>
        </row>
        <row r="2277">
          <cell r="A2277" t="str">
            <v>2298015814</v>
          </cell>
          <cell r="B2277" t="str">
            <v>王彪</v>
          </cell>
          <cell r="C2277">
            <v>69</v>
          </cell>
        </row>
        <row r="2278">
          <cell r="A2278" t="str">
            <v>2299015815</v>
          </cell>
          <cell r="B2278" t="str">
            <v>王涵</v>
          </cell>
          <cell r="C2278">
            <v>52.7</v>
          </cell>
        </row>
        <row r="2279">
          <cell r="A2279" t="str">
            <v>2300015816</v>
          </cell>
          <cell r="B2279" t="str">
            <v>王辉</v>
          </cell>
          <cell r="C2279">
            <v>51.7</v>
          </cell>
        </row>
        <row r="2280">
          <cell r="A2280" t="str">
            <v>2301015817</v>
          </cell>
          <cell r="B2280" t="str">
            <v>王佳栋</v>
          </cell>
          <cell r="C2280">
            <v>46.4</v>
          </cell>
        </row>
        <row r="2281">
          <cell r="A2281" t="str">
            <v>2302015818</v>
          </cell>
          <cell r="B2281" t="str">
            <v>吴永丽</v>
          </cell>
          <cell r="C2281">
            <v>59.2</v>
          </cell>
        </row>
        <row r="2282">
          <cell r="A2282" t="str">
            <v>2303015819</v>
          </cell>
          <cell r="B2282" t="str">
            <v>夏泉</v>
          </cell>
          <cell r="C2282">
            <v>59.8</v>
          </cell>
        </row>
        <row r="2283">
          <cell r="A2283" t="str">
            <v>2304015820</v>
          </cell>
          <cell r="B2283" t="str">
            <v>肖坤</v>
          </cell>
          <cell r="C2283">
            <v>54.9</v>
          </cell>
        </row>
        <row r="2284">
          <cell r="A2284" t="str">
            <v>2305015821</v>
          </cell>
          <cell r="B2284" t="str">
            <v>肖义钦</v>
          </cell>
          <cell r="C2284">
            <v>63.7</v>
          </cell>
        </row>
        <row r="2285">
          <cell r="A2285" t="str">
            <v>2306015822</v>
          </cell>
          <cell r="B2285" t="str">
            <v>熊嘉宬</v>
          </cell>
          <cell r="C2285">
            <v>0</v>
          </cell>
        </row>
        <row r="2286">
          <cell r="A2286" t="str">
            <v>2307015823</v>
          </cell>
          <cell r="B2286" t="str">
            <v>熊亚彪</v>
          </cell>
          <cell r="C2286">
            <v>68</v>
          </cell>
        </row>
        <row r="2287">
          <cell r="A2287" t="str">
            <v>2308015824</v>
          </cell>
          <cell r="B2287" t="str">
            <v>徐慧</v>
          </cell>
          <cell r="C2287">
            <v>67.3</v>
          </cell>
        </row>
        <row r="2288">
          <cell r="A2288" t="str">
            <v>2309015825</v>
          </cell>
          <cell r="B2288" t="str">
            <v>徐睿</v>
          </cell>
          <cell r="C2288">
            <v>54.3</v>
          </cell>
        </row>
        <row r="2289">
          <cell r="A2289" t="str">
            <v>2310015826</v>
          </cell>
          <cell r="B2289" t="str">
            <v>闫洁</v>
          </cell>
          <cell r="C2289">
            <v>62.9</v>
          </cell>
        </row>
        <row r="2290">
          <cell r="A2290" t="str">
            <v>2311015827</v>
          </cell>
          <cell r="B2290" t="str">
            <v>杨缘</v>
          </cell>
          <cell r="C2290">
            <v>59.2</v>
          </cell>
        </row>
        <row r="2291">
          <cell r="A2291" t="str">
            <v>2312015828</v>
          </cell>
          <cell r="B2291" t="str">
            <v>姚麒</v>
          </cell>
          <cell r="C2291">
            <v>58.9</v>
          </cell>
        </row>
        <row r="2292">
          <cell r="A2292" t="str">
            <v>2313015829</v>
          </cell>
          <cell r="B2292" t="str">
            <v>叶俊</v>
          </cell>
          <cell r="C2292">
            <v>53.5</v>
          </cell>
        </row>
        <row r="2293">
          <cell r="A2293" t="str">
            <v>2314015830</v>
          </cell>
          <cell r="B2293" t="str">
            <v>游乐</v>
          </cell>
          <cell r="C2293">
            <v>48.8</v>
          </cell>
        </row>
        <row r="2294">
          <cell r="A2294" t="str">
            <v>2315015831</v>
          </cell>
          <cell r="B2294" t="str">
            <v>余旺</v>
          </cell>
          <cell r="C2294">
            <v>45.2</v>
          </cell>
        </row>
        <row r="2295">
          <cell r="A2295" t="str">
            <v>2316015832</v>
          </cell>
          <cell r="B2295" t="str">
            <v>余周泉</v>
          </cell>
          <cell r="C2295">
            <v>37.200000000000003</v>
          </cell>
        </row>
        <row r="2296">
          <cell r="A2296" t="str">
            <v>2317015833</v>
          </cell>
          <cell r="B2296" t="str">
            <v>曾光</v>
          </cell>
          <cell r="C2296">
            <v>60.5</v>
          </cell>
        </row>
        <row r="2297">
          <cell r="A2297" t="str">
            <v>2318015834</v>
          </cell>
          <cell r="B2297" t="str">
            <v>赵俊</v>
          </cell>
          <cell r="C2297">
            <v>51.6</v>
          </cell>
        </row>
        <row r="2298">
          <cell r="A2298" t="str">
            <v>2319015835</v>
          </cell>
          <cell r="B2298" t="str">
            <v>郑蒙</v>
          </cell>
          <cell r="C2298">
            <v>69.400000000000006</v>
          </cell>
        </row>
        <row r="2299">
          <cell r="A2299" t="str">
            <v>2320015836</v>
          </cell>
          <cell r="B2299" t="str">
            <v>郑沛</v>
          </cell>
          <cell r="C2299">
            <v>64.2</v>
          </cell>
        </row>
        <row r="2300">
          <cell r="A2300" t="str">
            <v>2321015837</v>
          </cell>
          <cell r="B2300" t="str">
            <v>周兵</v>
          </cell>
          <cell r="C2300">
            <v>60</v>
          </cell>
        </row>
        <row r="2301">
          <cell r="A2301" t="str">
            <v>2322015838</v>
          </cell>
          <cell r="B2301" t="str">
            <v>周超</v>
          </cell>
          <cell r="C2301">
            <v>66.900000000000006</v>
          </cell>
        </row>
        <row r="2302">
          <cell r="A2302" t="str">
            <v>2323015839</v>
          </cell>
          <cell r="B2302" t="str">
            <v>周登</v>
          </cell>
          <cell r="C2302">
            <v>48.8</v>
          </cell>
        </row>
        <row r="2303">
          <cell r="A2303" t="str">
            <v>2324015840</v>
          </cell>
          <cell r="B2303" t="str">
            <v>周璇</v>
          </cell>
          <cell r="C2303">
            <v>0</v>
          </cell>
        </row>
        <row r="2304">
          <cell r="A2304" t="str">
            <v>2325025901</v>
          </cell>
          <cell r="B2304" t="str">
            <v>毕浩雯</v>
          </cell>
          <cell r="C2304">
            <v>0</v>
          </cell>
        </row>
        <row r="2305">
          <cell r="A2305" t="str">
            <v>2326025902</v>
          </cell>
          <cell r="B2305" t="str">
            <v>毕正</v>
          </cell>
          <cell r="C2305">
            <v>76.5</v>
          </cell>
        </row>
        <row r="2306">
          <cell r="A2306" t="str">
            <v>2327025903</v>
          </cell>
          <cell r="B2306" t="str">
            <v>蔡梦婷</v>
          </cell>
          <cell r="C2306">
            <v>61.3</v>
          </cell>
        </row>
        <row r="2307">
          <cell r="A2307" t="str">
            <v>2328025904</v>
          </cell>
          <cell r="B2307" t="str">
            <v>蔡霞</v>
          </cell>
          <cell r="C2307">
            <v>70.599999999999994</v>
          </cell>
        </row>
        <row r="2308">
          <cell r="A2308" t="str">
            <v>2329025905</v>
          </cell>
          <cell r="B2308" t="str">
            <v>蔡志龙</v>
          </cell>
          <cell r="C2308">
            <v>66.2</v>
          </cell>
        </row>
        <row r="2309">
          <cell r="A2309" t="str">
            <v>2330025906</v>
          </cell>
          <cell r="B2309" t="str">
            <v>常伟晓</v>
          </cell>
          <cell r="C2309">
            <v>0</v>
          </cell>
        </row>
        <row r="2310">
          <cell r="A2310" t="str">
            <v>2331025907</v>
          </cell>
          <cell r="B2310" t="str">
            <v>陈立婷</v>
          </cell>
          <cell r="C2310">
            <v>67.900000000000006</v>
          </cell>
        </row>
        <row r="2311">
          <cell r="A2311" t="str">
            <v>2332025908</v>
          </cell>
          <cell r="B2311" t="str">
            <v>陈龙</v>
          </cell>
          <cell r="C2311">
            <v>0</v>
          </cell>
        </row>
        <row r="2312">
          <cell r="A2312" t="str">
            <v>2333025909</v>
          </cell>
          <cell r="B2312" t="str">
            <v>陈强</v>
          </cell>
          <cell r="C2312">
            <v>67.400000000000006</v>
          </cell>
        </row>
        <row r="2313">
          <cell r="A2313" t="str">
            <v>2334025910</v>
          </cell>
          <cell r="B2313" t="str">
            <v>陈艳林</v>
          </cell>
          <cell r="C2313">
            <v>67.7</v>
          </cell>
        </row>
        <row r="2314">
          <cell r="A2314" t="str">
            <v>2335025911</v>
          </cell>
          <cell r="B2314" t="str">
            <v>陈雨青</v>
          </cell>
          <cell r="C2314">
            <v>71.3</v>
          </cell>
        </row>
        <row r="2315">
          <cell r="A2315" t="str">
            <v>2336025912</v>
          </cell>
          <cell r="B2315" t="str">
            <v>陈政文</v>
          </cell>
          <cell r="C2315">
            <v>62.5</v>
          </cell>
        </row>
        <row r="2316">
          <cell r="A2316" t="str">
            <v>2337025913</v>
          </cell>
          <cell r="B2316" t="str">
            <v>范小欢</v>
          </cell>
          <cell r="C2316">
            <v>56.8</v>
          </cell>
        </row>
        <row r="2317">
          <cell r="A2317" t="str">
            <v>2338025914</v>
          </cell>
          <cell r="B2317" t="str">
            <v>范珍珍</v>
          </cell>
          <cell r="C2317">
            <v>71.599999999999994</v>
          </cell>
        </row>
        <row r="2318">
          <cell r="A2318" t="str">
            <v>2339025915</v>
          </cell>
          <cell r="B2318" t="str">
            <v>冯飞斐</v>
          </cell>
          <cell r="C2318">
            <v>63.1</v>
          </cell>
        </row>
        <row r="2319">
          <cell r="A2319" t="str">
            <v>2340025916</v>
          </cell>
          <cell r="B2319" t="str">
            <v>冯夏雨</v>
          </cell>
          <cell r="C2319">
            <v>61.7</v>
          </cell>
        </row>
        <row r="2320">
          <cell r="A2320" t="str">
            <v>2341025917</v>
          </cell>
          <cell r="B2320" t="str">
            <v>甘启敏</v>
          </cell>
          <cell r="C2320">
            <v>0</v>
          </cell>
        </row>
        <row r="2321">
          <cell r="A2321" t="str">
            <v>2342025918</v>
          </cell>
          <cell r="B2321" t="str">
            <v>高爱琪</v>
          </cell>
          <cell r="C2321">
            <v>72.2</v>
          </cell>
        </row>
        <row r="2322">
          <cell r="A2322" t="str">
            <v>2343025919</v>
          </cell>
          <cell r="B2322" t="str">
            <v>巩伟</v>
          </cell>
          <cell r="C2322">
            <v>60.9</v>
          </cell>
        </row>
        <row r="2323">
          <cell r="A2323" t="str">
            <v>2344025920</v>
          </cell>
          <cell r="B2323" t="str">
            <v>桂铭晋</v>
          </cell>
          <cell r="C2323">
            <v>72.7</v>
          </cell>
        </row>
        <row r="2324">
          <cell r="A2324" t="str">
            <v>2345025921</v>
          </cell>
          <cell r="B2324" t="str">
            <v>郭磊</v>
          </cell>
          <cell r="C2324">
            <v>67.599999999999994</v>
          </cell>
        </row>
        <row r="2325">
          <cell r="A2325" t="str">
            <v>2346025922</v>
          </cell>
          <cell r="B2325" t="str">
            <v>何林蔚</v>
          </cell>
          <cell r="C2325">
            <v>56.4</v>
          </cell>
        </row>
        <row r="2326">
          <cell r="A2326" t="str">
            <v>2347025923</v>
          </cell>
          <cell r="B2326" t="str">
            <v>胡群</v>
          </cell>
          <cell r="C2326">
            <v>72.099999999999994</v>
          </cell>
        </row>
        <row r="2327">
          <cell r="A2327" t="str">
            <v>2348025924</v>
          </cell>
          <cell r="B2327" t="str">
            <v>胡珊</v>
          </cell>
          <cell r="C2327">
            <v>63.1</v>
          </cell>
        </row>
        <row r="2328">
          <cell r="A2328" t="str">
            <v>2349025925</v>
          </cell>
          <cell r="B2328" t="str">
            <v>胡小成</v>
          </cell>
          <cell r="C2328">
            <v>63</v>
          </cell>
        </row>
        <row r="2329">
          <cell r="A2329" t="str">
            <v>2350025926</v>
          </cell>
          <cell r="B2329" t="str">
            <v>黄方圆</v>
          </cell>
          <cell r="C2329">
            <v>71</v>
          </cell>
        </row>
        <row r="2330">
          <cell r="A2330" t="str">
            <v>2351025927</v>
          </cell>
          <cell r="B2330" t="str">
            <v>黄雨</v>
          </cell>
          <cell r="C2330">
            <v>69.400000000000006</v>
          </cell>
        </row>
        <row r="2331">
          <cell r="A2331" t="str">
            <v>2352025928</v>
          </cell>
          <cell r="B2331" t="str">
            <v>瞿金淼</v>
          </cell>
          <cell r="C2331">
            <v>69.7</v>
          </cell>
        </row>
        <row r="2332">
          <cell r="A2332" t="str">
            <v>2353025929</v>
          </cell>
          <cell r="B2332" t="str">
            <v>柯善恢</v>
          </cell>
          <cell r="C2332">
            <v>65.3</v>
          </cell>
        </row>
        <row r="2333">
          <cell r="A2333" t="str">
            <v>2354025930</v>
          </cell>
          <cell r="B2333" t="str">
            <v>李晓婉</v>
          </cell>
          <cell r="C2333">
            <v>58.6</v>
          </cell>
        </row>
        <row r="2334">
          <cell r="A2334" t="str">
            <v>2355025931</v>
          </cell>
          <cell r="B2334" t="str">
            <v>刘姮</v>
          </cell>
          <cell r="C2334">
            <v>61.7</v>
          </cell>
        </row>
        <row r="2335">
          <cell r="A2335" t="str">
            <v>2356025932</v>
          </cell>
          <cell r="B2335" t="str">
            <v>刘姗</v>
          </cell>
          <cell r="C2335">
            <v>61.9</v>
          </cell>
        </row>
        <row r="2336">
          <cell r="A2336" t="str">
            <v>2357025933</v>
          </cell>
          <cell r="B2336" t="str">
            <v>刘文科</v>
          </cell>
          <cell r="C2336">
            <v>0</v>
          </cell>
        </row>
        <row r="2337">
          <cell r="A2337" t="str">
            <v>2358025934</v>
          </cell>
          <cell r="B2337" t="str">
            <v>刘洋</v>
          </cell>
          <cell r="C2337">
            <v>70.099999999999994</v>
          </cell>
        </row>
        <row r="2338">
          <cell r="A2338" t="str">
            <v>2359025935</v>
          </cell>
          <cell r="B2338" t="str">
            <v>刘以平</v>
          </cell>
          <cell r="C2338">
            <v>72.8</v>
          </cell>
        </row>
        <row r="2339">
          <cell r="A2339" t="str">
            <v>2360025936</v>
          </cell>
          <cell r="B2339" t="str">
            <v>马群</v>
          </cell>
          <cell r="C2339">
            <v>68</v>
          </cell>
        </row>
        <row r="2340">
          <cell r="A2340" t="str">
            <v>2361025937</v>
          </cell>
          <cell r="B2340" t="str">
            <v>马胜</v>
          </cell>
          <cell r="C2340">
            <v>63.4</v>
          </cell>
        </row>
        <row r="2341">
          <cell r="A2341" t="str">
            <v>2362025938</v>
          </cell>
          <cell r="B2341" t="str">
            <v>倪明</v>
          </cell>
          <cell r="C2341">
            <v>52</v>
          </cell>
        </row>
        <row r="2342">
          <cell r="A2342" t="str">
            <v>2363025939</v>
          </cell>
          <cell r="B2342" t="str">
            <v>潘安冬</v>
          </cell>
          <cell r="C2342">
            <v>69.400000000000006</v>
          </cell>
        </row>
        <row r="2343">
          <cell r="A2343" t="str">
            <v>2364025940</v>
          </cell>
          <cell r="B2343" t="str">
            <v>潘博</v>
          </cell>
          <cell r="C2343">
            <v>73.8</v>
          </cell>
        </row>
        <row r="2344">
          <cell r="A2344" t="str">
            <v>2365025941</v>
          </cell>
          <cell r="B2344" t="str">
            <v>潘誉</v>
          </cell>
          <cell r="C2344">
            <v>57.3</v>
          </cell>
        </row>
        <row r="2345">
          <cell r="A2345" t="str">
            <v>2366025942</v>
          </cell>
          <cell r="B2345" t="str">
            <v>彭政</v>
          </cell>
          <cell r="C2345">
            <v>65.5</v>
          </cell>
        </row>
        <row r="2346">
          <cell r="A2346" t="str">
            <v>2367025943</v>
          </cell>
          <cell r="B2346" t="str">
            <v>皮国正</v>
          </cell>
          <cell r="C2346">
            <v>0</v>
          </cell>
        </row>
        <row r="2347">
          <cell r="A2347" t="str">
            <v>2368025944</v>
          </cell>
          <cell r="B2347" t="str">
            <v>亓俊华</v>
          </cell>
          <cell r="C2347">
            <v>78.2</v>
          </cell>
        </row>
        <row r="2348">
          <cell r="A2348" t="str">
            <v>2369025945</v>
          </cell>
          <cell r="B2348" t="str">
            <v>沈细能</v>
          </cell>
          <cell r="C2348">
            <v>55.5</v>
          </cell>
        </row>
        <row r="2349">
          <cell r="A2349" t="str">
            <v>2370025946</v>
          </cell>
          <cell r="B2349" t="str">
            <v>石俊华</v>
          </cell>
          <cell r="C2349">
            <v>58.1</v>
          </cell>
        </row>
        <row r="2350">
          <cell r="A2350" t="str">
            <v>2371026001</v>
          </cell>
          <cell r="B2350" t="str">
            <v>孙坤</v>
          </cell>
          <cell r="C2350">
            <v>65.7</v>
          </cell>
        </row>
        <row r="2351">
          <cell r="A2351" t="str">
            <v>2372026002</v>
          </cell>
          <cell r="B2351" t="str">
            <v>孙勇</v>
          </cell>
          <cell r="C2351">
            <v>57</v>
          </cell>
        </row>
        <row r="2352">
          <cell r="A2352" t="str">
            <v>2373026003</v>
          </cell>
          <cell r="B2352" t="str">
            <v>汪博</v>
          </cell>
          <cell r="C2352">
            <v>68.599999999999994</v>
          </cell>
        </row>
        <row r="2353">
          <cell r="A2353" t="str">
            <v>2374026004</v>
          </cell>
          <cell r="B2353" t="str">
            <v>汪宇</v>
          </cell>
          <cell r="C2353">
            <v>0</v>
          </cell>
        </row>
        <row r="2354">
          <cell r="A2354" t="str">
            <v>2375026005</v>
          </cell>
          <cell r="B2354" t="str">
            <v>王金艳</v>
          </cell>
          <cell r="C2354">
            <v>72</v>
          </cell>
        </row>
        <row r="2355">
          <cell r="A2355" t="str">
            <v>2376026006</v>
          </cell>
          <cell r="B2355" t="str">
            <v>王露</v>
          </cell>
          <cell r="C2355">
            <v>67.5</v>
          </cell>
        </row>
        <row r="2356">
          <cell r="A2356" t="str">
            <v>2377026007</v>
          </cell>
          <cell r="B2356" t="str">
            <v>王薇雅</v>
          </cell>
          <cell r="C2356">
            <v>0</v>
          </cell>
        </row>
        <row r="2357">
          <cell r="A2357" t="str">
            <v>2378026008</v>
          </cell>
          <cell r="B2357" t="str">
            <v>吴广慧</v>
          </cell>
          <cell r="C2357">
            <v>56</v>
          </cell>
        </row>
        <row r="2358">
          <cell r="A2358" t="str">
            <v>2379026009</v>
          </cell>
          <cell r="B2358" t="str">
            <v>吴霞</v>
          </cell>
          <cell r="C2358">
            <v>53.4</v>
          </cell>
        </row>
        <row r="2359">
          <cell r="A2359" t="str">
            <v>2380026010</v>
          </cell>
          <cell r="B2359" t="str">
            <v>夏慧</v>
          </cell>
          <cell r="C2359">
            <v>66</v>
          </cell>
        </row>
        <row r="2360">
          <cell r="A2360" t="str">
            <v>2381026011</v>
          </cell>
          <cell r="B2360" t="str">
            <v>夏梓怡</v>
          </cell>
          <cell r="C2360">
            <v>0</v>
          </cell>
        </row>
        <row r="2361">
          <cell r="A2361" t="str">
            <v>2382026012</v>
          </cell>
          <cell r="B2361" t="str">
            <v>熊敏</v>
          </cell>
          <cell r="C2361">
            <v>66.8</v>
          </cell>
        </row>
        <row r="2362">
          <cell r="A2362" t="str">
            <v>2383026013</v>
          </cell>
          <cell r="B2362" t="str">
            <v>徐俊</v>
          </cell>
          <cell r="C2362">
            <v>67.900000000000006</v>
          </cell>
        </row>
        <row r="2363">
          <cell r="A2363" t="str">
            <v>2384026014</v>
          </cell>
          <cell r="B2363" t="str">
            <v>徐虾</v>
          </cell>
          <cell r="C2363">
            <v>63</v>
          </cell>
        </row>
        <row r="2364">
          <cell r="A2364" t="str">
            <v>2385026015</v>
          </cell>
          <cell r="B2364" t="str">
            <v>徐小丽</v>
          </cell>
          <cell r="C2364">
            <v>63.4</v>
          </cell>
        </row>
        <row r="2365">
          <cell r="A2365" t="str">
            <v>2386026016</v>
          </cell>
          <cell r="B2365" t="str">
            <v>许静</v>
          </cell>
          <cell r="C2365">
            <v>67</v>
          </cell>
        </row>
        <row r="2366">
          <cell r="A2366" t="str">
            <v>2387026017</v>
          </cell>
          <cell r="B2366" t="str">
            <v>严文卓</v>
          </cell>
          <cell r="C2366">
            <v>71.900000000000006</v>
          </cell>
        </row>
        <row r="2367">
          <cell r="A2367" t="str">
            <v>2388026018</v>
          </cell>
          <cell r="B2367" t="str">
            <v>杨晋源</v>
          </cell>
          <cell r="C2367">
            <v>58.6</v>
          </cell>
        </row>
        <row r="2368">
          <cell r="A2368" t="str">
            <v>2389026019</v>
          </cell>
          <cell r="B2368" t="str">
            <v>杨兰</v>
          </cell>
          <cell r="C2368">
            <v>58.6</v>
          </cell>
        </row>
        <row r="2369">
          <cell r="A2369" t="str">
            <v>2390026020</v>
          </cell>
          <cell r="B2369" t="str">
            <v>杨小林</v>
          </cell>
          <cell r="C2369">
            <v>0</v>
          </cell>
        </row>
        <row r="2370">
          <cell r="A2370" t="str">
            <v>2391026021</v>
          </cell>
          <cell r="B2370" t="str">
            <v>姚锐</v>
          </cell>
          <cell r="C2370">
            <v>52.4</v>
          </cell>
        </row>
        <row r="2371">
          <cell r="A2371" t="str">
            <v>2392026022</v>
          </cell>
          <cell r="B2371" t="str">
            <v>姚升阳</v>
          </cell>
          <cell r="C2371">
            <v>77.599999999999994</v>
          </cell>
        </row>
        <row r="2372">
          <cell r="A2372" t="str">
            <v>2393026023</v>
          </cell>
          <cell r="B2372" t="str">
            <v>游杰</v>
          </cell>
          <cell r="C2372">
            <v>62.3</v>
          </cell>
        </row>
        <row r="2373">
          <cell r="A2373" t="str">
            <v>2394026024</v>
          </cell>
          <cell r="B2373" t="str">
            <v>余吉</v>
          </cell>
          <cell r="C2373">
            <v>57.3</v>
          </cell>
        </row>
        <row r="2374">
          <cell r="A2374" t="str">
            <v>2395026025</v>
          </cell>
          <cell r="B2374" t="str">
            <v>元强</v>
          </cell>
          <cell r="C2374">
            <v>69.8</v>
          </cell>
        </row>
        <row r="2375">
          <cell r="A2375" t="str">
            <v>2396026026</v>
          </cell>
          <cell r="B2375" t="str">
            <v>袁翠娇</v>
          </cell>
          <cell r="C2375">
            <v>67.099999999999994</v>
          </cell>
        </row>
        <row r="2376">
          <cell r="A2376" t="str">
            <v>2397026027</v>
          </cell>
          <cell r="B2376" t="str">
            <v>张超</v>
          </cell>
          <cell r="C2376">
            <v>0</v>
          </cell>
        </row>
        <row r="2377">
          <cell r="A2377" t="str">
            <v>2398026028</v>
          </cell>
          <cell r="B2377" t="str">
            <v>张佳</v>
          </cell>
          <cell r="C2377">
            <v>56.1</v>
          </cell>
        </row>
        <row r="2378">
          <cell r="A2378" t="str">
            <v>2399026029</v>
          </cell>
          <cell r="B2378" t="str">
            <v>张璐</v>
          </cell>
          <cell r="C2378">
            <v>0</v>
          </cell>
        </row>
        <row r="2379">
          <cell r="A2379" t="str">
            <v>2400026030</v>
          </cell>
          <cell r="B2379" t="str">
            <v>张满</v>
          </cell>
          <cell r="C2379">
            <v>64</v>
          </cell>
        </row>
        <row r="2380">
          <cell r="A2380" t="str">
            <v>2401026031</v>
          </cell>
          <cell r="B2380" t="str">
            <v>张素洁</v>
          </cell>
          <cell r="C2380">
            <v>58.1</v>
          </cell>
        </row>
        <row r="2381">
          <cell r="A2381" t="str">
            <v>2402026032</v>
          </cell>
          <cell r="B2381" t="str">
            <v>张新</v>
          </cell>
          <cell r="C2381">
            <v>0</v>
          </cell>
        </row>
        <row r="2382">
          <cell r="A2382" t="str">
            <v>2403026033</v>
          </cell>
          <cell r="B2382" t="str">
            <v>张寅寅</v>
          </cell>
          <cell r="C2382">
            <v>57.9</v>
          </cell>
        </row>
        <row r="2383">
          <cell r="A2383" t="str">
            <v>2404026034</v>
          </cell>
          <cell r="B2383" t="str">
            <v>郑朗</v>
          </cell>
          <cell r="C2383">
            <v>63.8</v>
          </cell>
        </row>
        <row r="2384">
          <cell r="A2384" t="str">
            <v>2405026035</v>
          </cell>
          <cell r="B2384" t="str">
            <v>钟鹏飞</v>
          </cell>
          <cell r="C2384">
            <v>61.6</v>
          </cell>
        </row>
        <row r="2385">
          <cell r="A2385" t="str">
            <v>2406026036</v>
          </cell>
          <cell r="B2385" t="str">
            <v>周晨冉</v>
          </cell>
          <cell r="C2385">
            <v>71.8</v>
          </cell>
        </row>
        <row r="2386">
          <cell r="A2386" t="str">
            <v>2407026037</v>
          </cell>
          <cell r="B2386" t="str">
            <v>周淦</v>
          </cell>
          <cell r="C2386">
            <v>67.599999999999994</v>
          </cell>
        </row>
        <row r="2387">
          <cell r="A2387" t="str">
            <v>2408026038</v>
          </cell>
          <cell r="B2387" t="str">
            <v>周环</v>
          </cell>
          <cell r="C2387">
            <v>0</v>
          </cell>
        </row>
        <row r="2388">
          <cell r="A2388" t="str">
            <v>2409026039</v>
          </cell>
          <cell r="B2388" t="str">
            <v>周润</v>
          </cell>
          <cell r="C2388">
            <v>69.2</v>
          </cell>
        </row>
        <row r="2389">
          <cell r="A2389" t="str">
            <v>2410026040</v>
          </cell>
          <cell r="B2389" t="str">
            <v>周颖</v>
          </cell>
          <cell r="C2389">
            <v>63.3</v>
          </cell>
        </row>
        <row r="2390">
          <cell r="A2390" t="str">
            <v>2411026041</v>
          </cell>
          <cell r="B2390" t="str">
            <v>周智辉</v>
          </cell>
          <cell r="C2390">
            <v>72.099999999999994</v>
          </cell>
        </row>
        <row r="2391">
          <cell r="A2391" t="str">
            <v>2412026042</v>
          </cell>
          <cell r="B2391" t="str">
            <v>何小丽</v>
          </cell>
          <cell r="C2391">
            <v>59.1</v>
          </cell>
        </row>
        <row r="2392">
          <cell r="A2392" t="str">
            <v>2413026043</v>
          </cell>
          <cell r="B2392" t="str">
            <v>邢杨阳</v>
          </cell>
          <cell r="C2392">
            <v>71.2</v>
          </cell>
        </row>
        <row r="2393">
          <cell r="A2393" t="str">
            <v>2414026044</v>
          </cell>
          <cell r="B2393" t="str">
            <v>杨悦</v>
          </cell>
          <cell r="C2393">
            <v>68</v>
          </cell>
        </row>
        <row r="2394">
          <cell r="A2394" t="str">
            <v>2415026045</v>
          </cell>
          <cell r="B2394" t="str">
            <v>邹娟</v>
          </cell>
          <cell r="C2394">
            <v>0</v>
          </cell>
        </row>
        <row r="2395">
          <cell r="A2395" t="str">
            <v>2566015841</v>
          </cell>
          <cell r="B2395" t="str">
            <v>朱国飞</v>
          </cell>
          <cell r="C2395">
            <v>64.5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>
      <selection activeCell="E2" sqref="E2"/>
    </sheetView>
  </sheetViews>
  <sheetFormatPr defaultRowHeight="13.5"/>
  <cols>
    <col min="1" max="1" width="15.875" customWidth="1"/>
    <col min="2" max="2" width="12.625" customWidth="1"/>
    <col min="3" max="3" width="22.75" customWidth="1"/>
    <col min="4" max="4" width="13.875" customWidth="1"/>
    <col min="5" max="5" width="16.375" customWidth="1"/>
  </cols>
  <sheetData>
    <row r="1" spans="1:5" ht="40.5" customHeight="1">
      <c r="A1" s="10" t="s">
        <v>153</v>
      </c>
      <c r="B1" s="11"/>
      <c r="C1" s="11"/>
      <c r="D1" s="11"/>
      <c r="E1" s="11"/>
    </row>
    <row r="2" spans="1:5" ht="24.95" customHeight="1">
      <c r="A2" s="4" t="s">
        <v>156</v>
      </c>
      <c r="B2" s="5" t="s">
        <v>154</v>
      </c>
      <c r="C2" s="5" t="s">
        <v>157</v>
      </c>
      <c r="D2" s="5" t="s">
        <v>0</v>
      </c>
      <c r="E2" s="5" t="s">
        <v>155</v>
      </c>
    </row>
    <row r="3" spans="1:5" ht="24.95" customHeight="1">
      <c r="A3" s="6" t="s">
        <v>38</v>
      </c>
      <c r="B3" s="1" t="s">
        <v>77</v>
      </c>
      <c r="C3" s="5">
        <f>VLOOKUP(A3,[1]总分!$A$3:$C$2395,3,0)</f>
        <v>78.2</v>
      </c>
      <c r="D3" s="8">
        <v>1</v>
      </c>
      <c r="E3" s="1"/>
    </row>
    <row r="4" spans="1:5" ht="24.95" customHeight="1">
      <c r="A4" s="6" t="s">
        <v>58</v>
      </c>
      <c r="B4" s="1" t="s">
        <v>78</v>
      </c>
      <c r="C4" s="5">
        <f>VLOOKUP(A4,[1]总分!$A$3:$C$2395,3,0)</f>
        <v>77.599999999999994</v>
      </c>
      <c r="D4" s="8">
        <v>2</v>
      </c>
      <c r="E4" s="1"/>
    </row>
    <row r="5" spans="1:5" ht="24.95" customHeight="1">
      <c r="A5" s="6" t="s">
        <v>1</v>
      </c>
      <c r="B5" s="1" t="s">
        <v>79</v>
      </c>
      <c r="C5" s="5">
        <f>VLOOKUP(A5,[1]总分!$A$3:$C$2395,3,0)</f>
        <v>76.5</v>
      </c>
      <c r="D5" s="8">
        <v>3</v>
      </c>
      <c r="E5" s="1"/>
    </row>
    <row r="6" spans="1:5" ht="24.95" customHeight="1">
      <c r="A6" s="6" t="s">
        <v>35</v>
      </c>
      <c r="B6" s="1" t="s">
        <v>80</v>
      </c>
      <c r="C6" s="5">
        <f>VLOOKUP(A6,[1]总分!$A$3:$C$2395,3,0)</f>
        <v>73.8</v>
      </c>
      <c r="D6" s="8">
        <v>4</v>
      </c>
      <c r="E6" s="1"/>
    </row>
    <row r="7" spans="1:5" ht="24.95" customHeight="1">
      <c r="A7" s="6" t="s">
        <v>30</v>
      </c>
      <c r="B7" s="1" t="s">
        <v>81</v>
      </c>
      <c r="C7" s="5">
        <f>VLOOKUP(A7,[1]总分!$A$3:$C$2395,3,0)</f>
        <v>72.8</v>
      </c>
      <c r="D7" s="8">
        <v>5</v>
      </c>
      <c r="E7" s="1"/>
    </row>
    <row r="8" spans="1:5" ht="24.95" customHeight="1">
      <c r="A8" s="6" t="s">
        <v>16</v>
      </c>
      <c r="B8" s="1" t="s">
        <v>82</v>
      </c>
      <c r="C8" s="5">
        <f>VLOOKUP(A8,[1]总分!$A$3:$C$2395,3,0)</f>
        <v>72.7</v>
      </c>
      <c r="D8" s="8">
        <v>6</v>
      </c>
      <c r="E8" s="1"/>
    </row>
    <row r="9" spans="1:5" ht="24.95" customHeight="1">
      <c r="A9" s="6" t="s">
        <v>14</v>
      </c>
      <c r="B9" s="1" t="s">
        <v>83</v>
      </c>
      <c r="C9" s="5">
        <f>VLOOKUP(A9,[1]总分!$A$3:$C$2395,3,0)</f>
        <v>72.2</v>
      </c>
      <c r="D9" s="8">
        <v>7</v>
      </c>
      <c r="E9" s="1"/>
    </row>
    <row r="10" spans="1:5" ht="24.95" customHeight="1">
      <c r="A10" s="6" t="s">
        <v>19</v>
      </c>
      <c r="B10" s="1" t="s">
        <v>84</v>
      </c>
      <c r="C10" s="5">
        <f>VLOOKUP(A10,[1]总分!$A$3:$C$2395,3,0)</f>
        <v>72.099999999999994</v>
      </c>
      <c r="D10" s="8">
        <v>8</v>
      </c>
      <c r="E10" s="1"/>
    </row>
    <row r="11" spans="1:5" ht="24.95" customHeight="1">
      <c r="A11" s="6" t="s">
        <v>73</v>
      </c>
      <c r="B11" s="1" t="s">
        <v>85</v>
      </c>
      <c r="C11" s="5">
        <f>VLOOKUP(A11,[1]总分!$A$3:$C$2395,3,0)</f>
        <v>72.099999999999994</v>
      </c>
      <c r="D11" s="8">
        <v>8</v>
      </c>
      <c r="E11" s="1"/>
    </row>
    <row r="12" spans="1:5" ht="24.95" customHeight="1">
      <c r="A12" s="6" t="s">
        <v>44</v>
      </c>
      <c r="B12" s="1" t="s">
        <v>86</v>
      </c>
      <c r="C12" s="5">
        <f>VLOOKUP(A12,[1]总分!$A$3:$C$2395,3,0)</f>
        <v>72</v>
      </c>
      <c r="D12" s="8">
        <v>10</v>
      </c>
      <c r="E12" s="1"/>
    </row>
    <row r="13" spans="1:5" ht="24.95" customHeight="1">
      <c r="A13" s="6" t="s">
        <v>54</v>
      </c>
      <c r="B13" s="1" t="s">
        <v>87</v>
      </c>
      <c r="C13" s="5">
        <f>VLOOKUP(A13,[1]总分!$A$3:$C$2395,3,0)</f>
        <v>71.900000000000006</v>
      </c>
      <c r="D13" s="8">
        <v>11</v>
      </c>
      <c r="E13" s="1"/>
    </row>
    <row r="14" spans="1:5" ht="24.95" customHeight="1">
      <c r="A14" s="6" t="s">
        <v>69</v>
      </c>
      <c r="B14" s="1" t="s">
        <v>88</v>
      </c>
      <c r="C14" s="5">
        <f>VLOOKUP(A14,[1]总分!$A$3:$C$2395,3,0)</f>
        <v>71.8</v>
      </c>
      <c r="D14" s="8">
        <v>12</v>
      </c>
      <c r="E14" s="1"/>
    </row>
    <row r="15" spans="1:5" ht="24.95" customHeight="1">
      <c r="A15" s="6" t="s">
        <v>11</v>
      </c>
      <c r="B15" s="1" t="s">
        <v>89</v>
      </c>
      <c r="C15" s="5">
        <f>VLOOKUP(A15,[1]总分!$A$3:$C$2395,3,0)</f>
        <v>71.599999999999994</v>
      </c>
      <c r="D15" s="8">
        <v>13</v>
      </c>
      <c r="E15" s="1"/>
    </row>
    <row r="16" spans="1:5" ht="24.95" customHeight="1">
      <c r="A16" s="6" t="s">
        <v>8</v>
      </c>
      <c r="B16" s="1" t="s">
        <v>90</v>
      </c>
      <c r="C16" s="5">
        <f>VLOOKUP(A16,[1]总分!$A$3:$C$2395,3,0)</f>
        <v>71.3</v>
      </c>
      <c r="D16" s="8">
        <v>14</v>
      </c>
      <c r="E16" s="1"/>
    </row>
    <row r="17" spans="1:5" ht="24.95" customHeight="1">
      <c r="A17" s="6" t="s">
        <v>75</v>
      </c>
      <c r="B17" s="1" t="s">
        <v>91</v>
      </c>
      <c r="C17" s="5">
        <f>VLOOKUP(A17,[1]总分!$A$3:$C$2395,3,0)</f>
        <v>71.2</v>
      </c>
      <c r="D17" s="8">
        <v>15</v>
      </c>
      <c r="E17" s="1"/>
    </row>
    <row r="18" spans="1:5" ht="24.95" customHeight="1">
      <c r="A18" s="6" t="s">
        <v>22</v>
      </c>
      <c r="B18" s="1" t="s">
        <v>92</v>
      </c>
      <c r="C18" s="5">
        <f>VLOOKUP(A18,[1]总分!$A$3:$C$2395,3,0)</f>
        <v>71</v>
      </c>
      <c r="D18" s="9">
        <v>16</v>
      </c>
      <c r="E18" s="2"/>
    </row>
    <row r="19" spans="1:5" ht="24.95" customHeight="1">
      <c r="A19" s="6" t="s">
        <v>3</v>
      </c>
      <c r="B19" s="1" t="s">
        <v>93</v>
      </c>
      <c r="C19" s="5">
        <f>VLOOKUP(A19,[1]总分!$A$3:$C$2395,3,0)</f>
        <v>70.599999999999994</v>
      </c>
      <c r="D19" s="8">
        <v>17</v>
      </c>
      <c r="E19" s="1"/>
    </row>
    <row r="20" spans="1:5" ht="24.95" customHeight="1">
      <c r="A20" s="6" t="s">
        <v>29</v>
      </c>
      <c r="B20" s="1" t="s">
        <v>94</v>
      </c>
      <c r="C20" s="5">
        <f>VLOOKUP(A20,[1]总分!$A$3:$C$2395,3,0)</f>
        <v>70.099999999999994</v>
      </c>
      <c r="D20" s="8">
        <v>18</v>
      </c>
      <c r="E20" s="1"/>
    </row>
    <row r="21" spans="1:5" ht="24.95" customHeight="1">
      <c r="A21" s="6" t="s">
        <v>61</v>
      </c>
      <c r="B21" s="1" t="s">
        <v>95</v>
      </c>
      <c r="C21" s="5">
        <f>VLOOKUP(A21,[1]总分!$A$3:$C$2395,3,0)</f>
        <v>69.8</v>
      </c>
      <c r="D21" s="8">
        <v>19</v>
      </c>
      <c r="E21" s="1"/>
    </row>
    <row r="22" spans="1:5" ht="24.95" customHeight="1">
      <c r="A22" s="6" t="s">
        <v>24</v>
      </c>
      <c r="B22" s="1" t="s">
        <v>96</v>
      </c>
      <c r="C22" s="5">
        <f>VLOOKUP(A22,[1]总分!$A$3:$C$2395,3,0)</f>
        <v>69.7</v>
      </c>
      <c r="D22" s="8">
        <v>20</v>
      </c>
      <c r="E22" s="1"/>
    </row>
    <row r="23" spans="1:5" ht="24.95" customHeight="1">
      <c r="A23" s="6" t="s">
        <v>23</v>
      </c>
      <c r="B23" s="1" t="s">
        <v>97</v>
      </c>
      <c r="C23" s="5">
        <f>VLOOKUP(A23,[1]总分!$A$3:$C$2395,3,0)</f>
        <v>69.400000000000006</v>
      </c>
      <c r="D23" s="8">
        <v>21</v>
      </c>
      <c r="E23" s="1"/>
    </row>
    <row r="24" spans="1:5" ht="24.95" customHeight="1">
      <c r="A24" s="6" t="s">
        <v>34</v>
      </c>
      <c r="B24" s="1" t="s">
        <v>98</v>
      </c>
      <c r="C24" s="5">
        <f>VLOOKUP(A24,[1]总分!$A$3:$C$2395,3,0)</f>
        <v>69.400000000000006</v>
      </c>
      <c r="D24" s="8">
        <v>21</v>
      </c>
      <c r="E24" s="1"/>
    </row>
    <row r="25" spans="1:5" ht="24.95" customHeight="1">
      <c r="A25" s="6" t="s">
        <v>71</v>
      </c>
      <c r="B25" s="1" t="s">
        <v>99</v>
      </c>
      <c r="C25" s="5">
        <f>VLOOKUP(A25,[1]总分!$A$3:$C$2395,3,0)</f>
        <v>69.2</v>
      </c>
      <c r="D25" s="8">
        <v>23</v>
      </c>
      <c r="E25" s="1"/>
    </row>
    <row r="26" spans="1:5" ht="24.95" customHeight="1">
      <c r="A26" s="6" t="s">
        <v>43</v>
      </c>
      <c r="B26" s="1" t="s">
        <v>100</v>
      </c>
      <c r="C26" s="5">
        <f>VLOOKUP(A26,[1]总分!$A$3:$C$2395,3,0)</f>
        <v>68.599999999999994</v>
      </c>
      <c r="D26" s="8">
        <v>24</v>
      </c>
      <c r="E26" s="1"/>
    </row>
    <row r="27" spans="1:5" ht="24.95" customHeight="1">
      <c r="A27" s="6" t="s">
        <v>31</v>
      </c>
      <c r="B27" s="1" t="s">
        <v>101</v>
      </c>
      <c r="C27" s="5">
        <f>VLOOKUP(A27,[1]总分!$A$3:$C$2395,3,0)</f>
        <v>68</v>
      </c>
      <c r="D27" s="8">
        <v>25</v>
      </c>
      <c r="E27" s="1"/>
    </row>
    <row r="28" spans="1:5" ht="24.95" customHeight="1">
      <c r="A28" s="6" t="s">
        <v>76</v>
      </c>
      <c r="B28" s="1" t="s">
        <v>102</v>
      </c>
      <c r="C28" s="5">
        <f>VLOOKUP(A28,[1]总分!$A$3:$C$2395,3,0)</f>
        <v>68</v>
      </c>
      <c r="D28" s="8">
        <v>25</v>
      </c>
      <c r="E28" s="1"/>
    </row>
    <row r="29" spans="1:5" ht="24.95" customHeight="1">
      <c r="A29" s="6" t="s">
        <v>5</v>
      </c>
      <c r="B29" s="1" t="s">
        <v>103</v>
      </c>
      <c r="C29" s="5">
        <f>VLOOKUP(A29,[1]总分!$A$3:$C$2395,3,0)</f>
        <v>67.900000000000006</v>
      </c>
      <c r="D29" s="8">
        <v>27</v>
      </c>
      <c r="E29" s="1"/>
    </row>
    <row r="30" spans="1:5" ht="24.95" customHeight="1">
      <c r="A30" s="6" t="s">
        <v>50</v>
      </c>
      <c r="B30" s="1" t="s">
        <v>104</v>
      </c>
      <c r="C30" s="5">
        <f>VLOOKUP(A30,[1]总分!$A$3:$C$2395,3,0)</f>
        <v>67.900000000000006</v>
      </c>
      <c r="D30" s="8">
        <v>27</v>
      </c>
      <c r="E30" s="1"/>
    </row>
    <row r="31" spans="1:5" ht="24.95" customHeight="1">
      <c r="A31" s="6" t="s">
        <v>7</v>
      </c>
      <c r="B31" s="1" t="s">
        <v>105</v>
      </c>
      <c r="C31" s="5">
        <f>VLOOKUP(A31,[1]总分!$A$3:$C$2395,3,0)</f>
        <v>67.7</v>
      </c>
      <c r="D31" s="8">
        <v>29</v>
      </c>
      <c r="E31" s="1"/>
    </row>
    <row r="32" spans="1:5" ht="24.95" customHeight="1">
      <c r="A32" s="6" t="s">
        <v>17</v>
      </c>
      <c r="B32" s="1" t="s">
        <v>106</v>
      </c>
      <c r="C32" s="5">
        <f>VLOOKUP(A32,[1]总分!$A$3:$C$2395,3,0)</f>
        <v>67.599999999999994</v>
      </c>
      <c r="D32" s="8">
        <v>30</v>
      </c>
      <c r="E32" s="1"/>
    </row>
    <row r="33" spans="1:5" ht="24.95" customHeight="1">
      <c r="A33" s="6" t="s">
        <v>70</v>
      </c>
      <c r="B33" s="3" t="s">
        <v>107</v>
      </c>
      <c r="C33" s="5">
        <f>VLOOKUP(A33,[1]总分!$A$3:$C$2395,3,0)</f>
        <v>67.599999999999994</v>
      </c>
      <c r="D33" s="8">
        <v>30</v>
      </c>
      <c r="E33" s="3"/>
    </row>
    <row r="34" spans="1:5" ht="24.95" customHeight="1">
      <c r="A34" s="6" t="s">
        <v>45</v>
      </c>
      <c r="B34" s="1" t="s">
        <v>108</v>
      </c>
      <c r="C34" s="5">
        <f>VLOOKUP(A34,[1]总分!$A$3:$C$2395,3,0)</f>
        <v>67.5</v>
      </c>
      <c r="D34" s="8">
        <v>32</v>
      </c>
      <c r="E34" s="1"/>
    </row>
    <row r="35" spans="1:5" ht="24.95" customHeight="1">
      <c r="A35" s="6" t="s">
        <v>6</v>
      </c>
      <c r="B35" s="1" t="s">
        <v>109</v>
      </c>
      <c r="C35" s="5">
        <f>VLOOKUP(A35,[1]总分!$A$3:$C$2395,3,0)</f>
        <v>67.400000000000006</v>
      </c>
      <c r="D35" s="8">
        <v>33</v>
      </c>
      <c r="E35" s="1"/>
    </row>
    <row r="36" spans="1:5" ht="24.95" customHeight="1">
      <c r="A36" s="6" t="s">
        <v>62</v>
      </c>
      <c r="B36" s="1" t="s">
        <v>110</v>
      </c>
      <c r="C36" s="5">
        <f>VLOOKUP(A36,[1]总分!$A$3:$C$2395,3,0)</f>
        <v>67.099999999999994</v>
      </c>
      <c r="D36" s="8">
        <v>34</v>
      </c>
      <c r="E36" s="1"/>
    </row>
    <row r="37" spans="1:5" ht="24.95" customHeight="1">
      <c r="A37" s="6" t="s">
        <v>53</v>
      </c>
      <c r="B37" s="1" t="s">
        <v>111</v>
      </c>
      <c r="C37" s="5">
        <f>VLOOKUP(A37,[1]总分!$A$3:$C$2395,3,0)</f>
        <v>67</v>
      </c>
      <c r="D37" s="8">
        <v>35</v>
      </c>
      <c r="E37" s="1"/>
    </row>
    <row r="38" spans="1:5" ht="24.95" customHeight="1">
      <c r="A38" s="6" t="s">
        <v>49</v>
      </c>
      <c r="B38" s="1" t="s">
        <v>112</v>
      </c>
      <c r="C38" s="5">
        <f>VLOOKUP(A38,[1]总分!$A$3:$C$2395,3,0)</f>
        <v>66.8</v>
      </c>
      <c r="D38" s="8">
        <v>36</v>
      </c>
      <c r="E38" s="1"/>
    </row>
    <row r="39" spans="1:5" ht="24.95" customHeight="1">
      <c r="A39" s="6" t="s">
        <v>4</v>
      </c>
      <c r="B39" s="1" t="s">
        <v>113</v>
      </c>
      <c r="C39" s="5">
        <f>VLOOKUP(A39,[1]总分!$A$3:$C$2395,3,0)</f>
        <v>66.2</v>
      </c>
      <c r="D39" s="8">
        <v>37</v>
      </c>
      <c r="E39" s="1"/>
    </row>
    <row r="40" spans="1:5" ht="24.95" customHeight="1">
      <c r="A40" s="6" t="s">
        <v>48</v>
      </c>
      <c r="B40" s="1" t="s">
        <v>114</v>
      </c>
      <c r="C40" s="5">
        <f>VLOOKUP(A40,[1]总分!$A$3:$C$2395,3,0)</f>
        <v>66</v>
      </c>
      <c r="D40" s="8">
        <v>38</v>
      </c>
      <c r="E40" s="1"/>
    </row>
    <row r="41" spans="1:5" ht="24.95" customHeight="1">
      <c r="A41" s="6" t="s">
        <v>41</v>
      </c>
      <c r="B41" s="1" t="s">
        <v>115</v>
      </c>
      <c r="C41" s="5">
        <f>VLOOKUP(A41,[1]总分!$A$3:$C$2395,3,0)</f>
        <v>65.7</v>
      </c>
      <c r="D41" s="8">
        <v>39</v>
      </c>
      <c r="E41" s="1"/>
    </row>
    <row r="42" spans="1:5" ht="24.95" customHeight="1">
      <c r="A42" s="6" t="s">
        <v>37</v>
      </c>
      <c r="B42" s="3" t="s">
        <v>116</v>
      </c>
      <c r="C42" s="5">
        <f>VLOOKUP(A42,[1]总分!$A$3:$C$2395,3,0)</f>
        <v>65.5</v>
      </c>
      <c r="D42" s="8">
        <v>40</v>
      </c>
      <c r="E42" s="3"/>
    </row>
    <row r="43" spans="1:5" ht="24.95" customHeight="1">
      <c r="A43" s="6" t="s">
        <v>25</v>
      </c>
      <c r="B43" s="1" t="s">
        <v>117</v>
      </c>
      <c r="C43" s="5">
        <f>VLOOKUP(A43,[1]总分!$A$3:$C$2395,3,0)</f>
        <v>65.3</v>
      </c>
      <c r="D43" s="8">
        <v>41</v>
      </c>
      <c r="E43" s="1"/>
    </row>
    <row r="44" spans="1:5" ht="24.95" customHeight="1">
      <c r="A44" s="6" t="s">
        <v>64</v>
      </c>
      <c r="B44" s="1" t="s">
        <v>118</v>
      </c>
      <c r="C44" s="5">
        <f>VLOOKUP(A44,[1]总分!$A$3:$C$2395,3,0)</f>
        <v>64</v>
      </c>
      <c r="D44" s="8">
        <v>42</v>
      </c>
      <c r="E44" s="1"/>
    </row>
    <row r="45" spans="1:5" ht="24.95" customHeight="1">
      <c r="A45" s="6" t="s">
        <v>67</v>
      </c>
      <c r="B45" s="1" t="s">
        <v>119</v>
      </c>
      <c r="C45" s="5">
        <f>VLOOKUP(A45,[1]总分!$A$3:$C$2395,3,0)</f>
        <v>63.8</v>
      </c>
      <c r="D45" s="8">
        <v>43</v>
      </c>
      <c r="E45" s="1"/>
    </row>
    <row r="46" spans="1:5" ht="24.95" customHeight="1">
      <c r="A46" s="6" t="s">
        <v>32</v>
      </c>
      <c r="B46" s="1" t="s">
        <v>120</v>
      </c>
      <c r="C46" s="5">
        <f>VLOOKUP(A46,[1]总分!$A$3:$C$2395,3,0)</f>
        <v>63.4</v>
      </c>
      <c r="D46" s="8">
        <v>44</v>
      </c>
      <c r="E46" s="1"/>
    </row>
    <row r="47" spans="1:5" ht="24.95" customHeight="1">
      <c r="A47" s="6" t="s">
        <v>52</v>
      </c>
      <c r="B47" s="1" t="s">
        <v>121</v>
      </c>
      <c r="C47" s="5">
        <f>VLOOKUP(A47,[1]总分!$A$3:$C$2395,3,0)</f>
        <v>63.4</v>
      </c>
      <c r="D47" s="8">
        <v>44</v>
      </c>
      <c r="E47" s="1"/>
    </row>
    <row r="48" spans="1:5" ht="24.95" customHeight="1">
      <c r="A48" s="6" t="s">
        <v>72</v>
      </c>
      <c r="B48" s="1" t="s">
        <v>122</v>
      </c>
      <c r="C48" s="5">
        <f>VLOOKUP(A48,[1]总分!$A$3:$C$2395,3,0)</f>
        <v>63.3</v>
      </c>
      <c r="D48" s="8">
        <v>46</v>
      </c>
      <c r="E48" s="1"/>
    </row>
    <row r="49" spans="1:5" ht="24.95" customHeight="1">
      <c r="A49" s="6" t="s">
        <v>12</v>
      </c>
      <c r="B49" s="1" t="s">
        <v>123</v>
      </c>
      <c r="C49" s="5">
        <f>VLOOKUP(A49,[1]总分!$A$3:$C$2395,3,0)</f>
        <v>63.1</v>
      </c>
      <c r="D49" s="8">
        <v>47</v>
      </c>
      <c r="E49" s="1"/>
    </row>
    <row r="50" spans="1:5" ht="24.95" customHeight="1">
      <c r="A50" s="6" t="s">
        <v>20</v>
      </c>
      <c r="B50" s="1" t="s">
        <v>124</v>
      </c>
      <c r="C50" s="5">
        <f>VLOOKUP(A50,[1]总分!$A$3:$C$2395,3,0)</f>
        <v>63.1</v>
      </c>
      <c r="D50" s="8">
        <v>47</v>
      </c>
      <c r="E50" s="1"/>
    </row>
    <row r="51" spans="1:5" ht="24.95" customHeight="1">
      <c r="A51" s="6" t="s">
        <v>21</v>
      </c>
      <c r="B51" s="1" t="s">
        <v>125</v>
      </c>
      <c r="C51" s="5">
        <f>VLOOKUP(A51,[1]总分!$A$3:$C$2395,3,0)</f>
        <v>63</v>
      </c>
      <c r="D51" s="8">
        <v>49</v>
      </c>
      <c r="E51" s="1"/>
    </row>
    <row r="52" spans="1:5" ht="24.95" customHeight="1">
      <c r="A52" s="6" t="s">
        <v>51</v>
      </c>
      <c r="B52" s="1" t="s">
        <v>126</v>
      </c>
      <c r="C52" s="5">
        <f>VLOOKUP(A52,[1]总分!$A$3:$C$2395,3,0)</f>
        <v>63</v>
      </c>
      <c r="D52" s="8">
        <v>49</v>
      </c>
      <c r="E52" s="1"/>
    </row>
    <row r="53" spans="1:5" ht="24.95" customHeight="1">
      <c r="A53" s="6" t="s">
        <v>9</v>
      </c>
      <c r="B53" s="1" t="s">
        <v>127</v>
      </c>
      <c r="C53" s="5">
        <f>VLOOKUP(A53,[1]总分!$A$3:$C$2395,3,0)</f>
        <v>62.5</v>
      </c>
      <c r="D53" s="8">
        <v>51</v>
      </c>
      <c r="E53" s="1"/>
    </row>
    <row r="54" spans="1:5" ht="24.95" customHeight="1">
      <c r="A54" s="6" t="s">
        <v>59</v>
      </c>
      <c r="B54" s="1" t="s">
        <v>128</v>
      </c>
      <c r="C54" s="5">
        <f>VLOOKUP(A54,[1]总分!$A$3:$C$2395,3,0)</f>
        <v>62.3</v>
      </c>
      <c r="D54" s="8">
        <v>52</v>
      </c>
      <c r="E54" s="1"/>
    </row>
    <row r="55" spans="1:5" ht="24.95" customHeight="1">
      <c r="A55" s="6" t="s">
        <v>28</v>
      </c>
      <c r="B55" s="1" t="s">
        <v>129</v>
      </c>
      <c r="C55" s="5">
        <f>VLOOKUP(A55,[1]总分!$A$3:$C$2395,3,0)</f>
        <v>61.9</v>
      </c>
      <c r="D55" s="8">
        <v>53</v>
      </c>
      <c r="E55" s="1"/>
    </row>
    <row r="56" spans="1:5" ht="24.95" customHeight="1">
      <c r="A56" s="6" t="s">
        <v>13</v>
      </c>
      <c r="B56" s="1" t="s">
        <v>130</v>
      </c>
      <c r="C56" s="5">
        <f>VLOOKUP(A56,[1]总分!$A$3:$C$2395,3,0)</f>
        <v>61.7</v>
      </c>
      <c r="D56" s="8">
        <v>54</v>
      </c>
      <c r="E56" s="7"/>
    </row>
    <row r="57" spans="1:5" ht="24.95" customHeight="1">
      <c r="A57" s="6" t="s">
        <v>27</v>
      </c>
      <c r="B57" s="1" t="s">
        <v>131</v>
      </c>
      <c r="C57" s="5">
        <f>VLOOKUP(A57,[1]总分!$A$3:$C$2395,3,0)</f>
        <v>61.7</v>
      </c>
      <c r="D57" s="8">
        <v>54</v>
      </c>
      <c r="E57" s="1"/>
    </row>
    <row r="58" spans="1:5" ht="24.95" customHeight="1">
      <c r="A58" s="6" t="s">
        <v>68</v>
      </c>
      <c r="B58" s="1" t="s">
        <v>132</v>
      </c>
      <c r="C58" s="5">
        <f>VLOOKUP(A58,[1]总分!$A$3:$C$2395,3,0)</f>
        <v>61.6</v>
      </c>
      <c r="D58" s="8">
        <v>56</v>
      </c>
      <c r="E58" s="1"/>
    </row>
    <row r="59" spans="1:5" ht="24.95" customHeight="1">
      <c r="A59" s="6" t="s">
        <v>2</v>
      </c>
      <c r="B59" s="1" t="s">
        <v>133</v>
      </c>
      <c r="C59" s="5">
        <f>VLOOKUP(A59,[1]总分!$A$3:$C$2395,3,0)</f>
        <v>61.3</v>
      </c>
      <c r="D59" s="8">
        <v>57</v>
      </c>
      <c r="E59" s="1"/>
    </row>
    <row r="60" spans="1:5" ht="24.95" customHeight="1">
      <c r="A60" s="6" t="s">
        <v>15</v>
      </c>
      <c r="B60" s="1" t="s">
        <v>134</v>
      </c>
      <c r="C60" s="5">
        <f>VLOOKUP(A60,[1]总分!$A$3:$C$2395,3,0)</f>
        <v>60.9</v>
      </c>
      <c r="D60" s="8">
        <v>58</v>
      </c>
      <c r="E60" s="1"/>
    </row>
    <row r="61" spans="1:5" ht="24.95" customHeight="1">
      <c r="A61" s="6" t="s">
        <v>74</v>
      </c>
      <c r="B61" s="1" t="s">
        <v>135</v>
      </c>
      <c r="C61" s="5">
        <f>VLOOKUP(A61,[1]总分!$A$3:$C$2395,3,0)</f>
        <v>59.1</v>
      </c>
      <c r="D61" s="8">
        <v>59</v>
      </c>
      <c r="E61" s="1"/>
    </row>
    <row r="62" spans="1:5" ht="24.95" customHeight="1">
      <c r="A62" s="6" t="s">
        <v>26</v>
      </c>
      <c r="B62" s="1" t="s">
        <v>136</v>
      </c>
      <c r="C62" s="5">
        <f>VLOOKUP(A62,[1]总分!$A$3:$C$2395,3,0)</f>
        <v>58.6</v>
      </c>
      <c r="D62" s="8">
        <v>60</v>
      </c>
      <c r="E62" s="1"/>
    </row>
    <row r="63" spans="1:5" ht="24.95" customHeight="1">
      <c r="A63" s="6" t="s">
        <v>55</v>
      </c>
      <c r="B63" s="1" t="s">
        <v>137</v>
      </c>
      <c r="C63" s="5">
        <f>VLOOKUP(A63,[1]总分!$A$3:$C$2395,3,0)</f>
        <v>58.6</v>
      </c>
      <c r="D63" s="8">
        <v>60</v>
      </c>
      <c r="E63" s="1"/>
    </row>
    <row r="64" spans="1:5" ht="24.95" customHeight="1">
      <c r="A64" s="6" t="s">
        <v>56</v>
      </c>
      <c r="B64" s="1" t="s">
        <v>138</v>
      </c>
      <c r="C64" s="5">
        <f>VLOOKUP(A64,[1]总分!$A$3:$C$2395,3,0)</f>
        <v>58.6</v>
      </c>
      <c r="D64" s="8">
        <v>60</v>
      </c>
      <c r="E64" s="1"/>
    </row>
    <row r="65" spans="1:5" ht="24.95" customHeight="1">
      <c r="A65" s="6" t="s">
        <v>40</v>
      </c>
      <c r="B65" s="1" t="s">
        <v>139</v>
      </c>
      <c r="C65" s="5">
        <f>VLOOKUP(A65,[1]总分!$A$3:$C$2395,3,0)</f>
        <v>58.1</v>
      </c>
      <c r="D65" s="8">
        <v>63</v>
      </c>
      <c r="E65" s="1"/>
    </row>
    <row r="66" spans="1:5" ht="24.95" customHeight="1">
      <c r="A66" s="6" t="s">
        <v>65</v>
      </c>
      <c r="B66" s="1" t="s">
        <v>140</v>
      </c>
      <c r="C66" s="5">
        <f>VLOOKUP(A66,[1]总分!$A$3:$C$2395,3,0)</f>
        <v>58.1</v>
      </c>
      <c r="D66" s="8">
        <v>63</v>
      </c>
      <c r="E66" s="1"/>
    </row>
    <row r="67" spans="1:5" ht="24.95" customHeight="1">
      <c r="A67" s="6" t="s">
        <v>66</v>
      </c>
      <c r="B67" s="1" t="s">
        <v>141</v>
      </c>
      <c r="C67" s="5">
        <f>VLOOKUP(A67,[1]总分!$A$3:$C$2395,3,0)</f>
        <v>57.9</v>
      </c>
      <c r="D67" s="8">
        <v>65</v>
      </c>
      <c r="E67" s="1"/>
    </row>
    <row r="68" spans="1:5" ht="24.95" customHeight="1">
      <c r="A68" s="6" t="s">
        <v>36</v>
      </c>
      <c r="B68" s="1" t="s">
        <v>142</v>
      </c>
      <c r="C68" s="5">
        <f>VLOOKUP(A68,[1]总分!$A$3:$C$2395,3,0)</f>
        <v>57.3</v>
      </c>
      <c r="D68" s="8">
        <v>66</v>
      </c>
      <c r="E68" s="1"/>
    </row>
    <row r="69" spans="1:5" ht="24.95" customHeight="1">
      <c r="A69" s="6" t="s">
        <v>60</v>
      </c>
      <c r="B69" s="1" t="s">
        <v>143</v>
      </c>
      <c r="C69" s="5">
        <f>VLOOKUP(A69,[1]总分!$A$3:$C$2395,3,0)</f>
        <v>57.3</v>
      </c>
      <c r="D69" s="8">
        <v>66</v>
      </c>
      <c r="E69" s="1"/>
    </row>
    <row r="70" spans="1:5" ht="24.95" customHeight="1">
      <c r="A70" s="6" t="s">
        <v>42</v>
      </c>
      <c r="B70" s="1" t="s">
        <v>144</v>
      </c>
      <c r="C70" s="5">
        <f>VLOOKUP(A70,[1]总分!$A$3:$C$2395,3,0)</f>
        <v>57</v>
      </c>
      <c r="D70" s="8">
        <v>68</v>
      </c>
      <c r="E70" s="1"/>
    </row>
    <row r="71" spans="1:5" ht="24.95" customHeight="1">
      <c r="A71" s="6" t="s">
        <v>10</v>
      </c>
      <c r="B71" s="1" t="s">
        <v>145</v>
      </c>
      <c r="C71" s="5">
        <f>VLOOKUP(A71,[1]总分!$A$3:$C$2395,3,0)</f>
        <v>56.8</v>
      </c>
      <c r="D71" s="8">
        <v>69</v>
      </c>
      <c r="E71" s="1"/>
    </row>
    <row r="72" spans="1:5" ht="24.95" customHeight="1">
      <c r="A72" s="6" t="s">
        <v>18</v>
      </c>
      <c r="B72" s="1" t="s">
        <v>146</v>
      </c>
      <c r="C72" s="5">
        <f>VLOOKUP(A72,[1]总分!$A$3:$C$2395,3,0)</f>
        <v>56.4</v>
      </c>
      <c r="D72" s="8">
        <v>70</v>
      </c>
      <c r="E72" s="1"/>
    </row>
    <row r="73" spans="1:5" ht="24.95" customHeight="1">
      <c r="A73" s="6" t="s">
        <v>63</v>
      </c>
      <c r="B73" s="1" t="s">
        <v>147</v>
      </c>
      <c r="C73" s="5">
        <f>VLOOKUP(A73,[1]总分!$A$3:$C$2395,3,0)</f>
        <v>56.1</v>
      </c>
      <c r="D73" s="8">
        <v>71</v>
      </c>
      <c r="E73" s="1"/>
    </row>
    <row r="74" spans="1:5" ht="24.95" customHeight="1">
      <c r="A74" s="6" t="s">
        <v>46</v>
      </c>
      <c r="B74" s="1" t="s">
        <v>148</v>
      </c>
      <c r="C74" s="5">
        <f>VLOOKUP(A74,[1]总分!$A$3:$C$2395,3,0)</f>
        <v>56</v>
      </c>
      <c r="D74" s="8">
        <v>72</v>
      </c>
      <c r="E74" s="1"/>
    </row>
    <row r="75" spans="1:5" ht="24.95" customHeight="1">
      <c r="A75" s="6" t="s">
        <v>39</v>
      </c>
      <c r="B75" s="1" t="s">
        <v>149</v>
      </c>
      <c r="C75" s="5">
        <f>VLOOKUP(A75,[1]总分!$A$3:$C$2395,3,0)</f>
        <v>55.5</v>
      </c>
      <c r="D75" s="8">
        <v>73</v>
      </c>
      <c r="E75" s="1"/>
    </row>
    <row r="76" spans="1:5" ht="24.95" customHeight="1">
      <c r="A76" s="6" t="s">
        <v>47</v>
      </c>
      <c r="B76" s="1" t="s">
        <v>150</v>
      </c>
      <c r="C76" s="5">
        <f>VLOOKUP(A76,[1]总分!$A$3:$C$2395,3,0)</f>
        <v>53.4</v>
      </c>
      <c r="D76" s="8">
        <v>74</v>
      </c>
      <c r="E76" s="1"/>
    </row>
    <row r="77" spans="1:5" ht="24.95" customHeight="1">
      <c r="A77" s="6" t="s">
        <v>57</v>
      </c>
      <c r="B77" s="1" t="s">
        <v>151</v>
      </c>
      <c r="C77" s="5">
        <f>VLOOKUP(A77,[1]总分!$A$3:$C$2395,3,0)</f>
        <v>52.4</v>
      </c>
      <c r="D77" s="8">
        <v>75</v>
      </c>
      <c r="E77" s="1"/>
    </row>
    <row r="78" spans="1:5" ht="24.95" customHeight="1">
      <c r="A78" s="6" t="s">
        <v>33</v>
      </c>
      <c r="B78" s="1" t="s">
        <v>152</v>
      </c>
      <c r="C78" s="5">
        <f>VLOOKUP(A78,[1]总分!$A$3:$C$2395,3,0)</f>
        <v>52</v>
      </c>
      <c r="D78" s="8">
        <v>76</v>
      </c>
      <c r="E78" s="1"/>
    </row>
  </sheetData>
  <mergeCells count="1">
    <mergeCell ref="A1:E1"/>
  </mergeCells>
  <phoneticPr fontId="2" type="noConversion"/>
  <pageMargins left="0.9055118110236221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绿色通道人才引进面试入围人员名单</vt:lpstr>
      <vt:lpstr>绿色通道人才引进面试入围人员名单!Print_Titles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2017-07-24T05:26:44Z</cp:lastPrinted>
  <dcterms:created xsi:type="dcterms:W3CDTF">2006-09-13T11:21:51Z</dcterms:created>
  <dcterms:modified xsi:type="dcterms:W3CDTF">2017-07-24T06:53:31Z</dcterms:modified>
</cp:coreProperties>
</file>