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<sst xmlns="http://schemas.openxmlformats.org/spreadsheetml/2006/main" count="492" uniqueCount="128">
  <si>
    <t>2024年宜城市教育局所属事业单位校园招聘岗位表</t>
  </si>
  <si>
    <t>序号</t>
  </si>
  <si>
    <t>招聘单位</t>
  </si>
  <si>
    <t>招聘岗位类别及人数</t>
  </si>
  <si>
    <t>岗位名称</t>
  </si>
  <si>
    <t>岗位描述</t>
  </si>
  <si>
    <t>报考资格条件</t>
  </si>
  <si>
    <t>备注</t>
  </si>
  <si>
    <t>主管部门</t>
  </si>
  <si>
    <t>岗位类别</t>
  </si>
  <si>
    <t>人数</t>
  </si>
  <si>
    <t>岗位所需专业</t>
  </si>
  <si>
    <t>学历</t>
  </si>
  <si>
    <t>学位</t>
  </si>
  <si>
    <t>年龄</t>
  </si>
  <si>
    <t>其他要求</t>
  </si>
  <si>
    <t>宜城市教育局</t>
  </si>
  <si>
    <t>宜城市第一中学</t>
  </si>
  <si>
    <t>专业技术12级</t>
  </si>
  <si>
    <t>高中政治</t>
  </si>
  <si>
    <t>从事高中政治教学</t>
  </si>
  <si>
    <t>思想政治教育、哲学、马克思主义哲学、马克思主义理论、政治学理论、国际政治、科学技术哲学、课程与教学论（思政）、学科教学（思政）、社会学、中外政治制度、中共党史、马克思主义基本原理、马克思主义发展史、马克思主义中国化研究、中国近现史基本问题研究</t>
  </si>
  <si>
    <t>本科及以上</t>
  </si>
  <si>
    <t>学士及以上</t>
  </si>
  <si>
    <t>30周岁及以下</t>
  </si>
  <si>
    <t>本科须为国家统招。具有高中政治教师资格证。聘用后在本单位最低服务3年。</t>
  </si>
  <si>
    <t>高中语文</t>
  </si>
  <si>
    <t>从事高中语文教学</t>
  </si>
  <si>
    <t>文艺学、语言学及应用语言学、中国古典文献学、中国古代文学、中国现当代文学、国际中文教育、汉语言文学</t>
  </si>
  <si>
    <t>本科须为国家统招。具有高中语文教师资格证。聘用后在本单位最低服务3年。</t>
  </si>
  <si>
    <t>高中数学</t>
  </si>
  <si>
    <t>从事高中数学教学</t>
  </si>
  <si>
    <t>基础数学、计算数学、概率论与数理统计、应用数学、数理统计学、统计学、课程与教学论（数学）、学科教学（数学）</t>
  </si>
  <si>
    <t>本科须为国家统招。具有高中数学教师资格证。聘用后在本单位最低服务3年。</t>
  </si>
  <si>
    <t>高中物理</t>
  </si>
  <si>
    <t>从事高中物理教学</t>
  </si>
  <si>
    <t>物理学类、物理光电</t>
  </si>
  <si>
    <t>本科须为国家统招。具有高中物理教师资格证。聘用后在本单位最低服务3年。</t>
  </si>
  <si>
    <t>高中化学</t>
  </si>
  <si>
    <t>从事高中化学教学</t>
  </si>
  <si>
    <t>化学类</t>
  </si>
  <si>
    <t>本科须为国家统招。具有高中化学教师资格证。聘用后在本单位最低服务3年。</t>
  </si>
  <si>
    <t>高中生物</t>
  </si>
  <si>
    <t>从事高中生物教学</t>
  </si>
  <si>
    <t>植物学、动物学、生物学、生理学、遗传学、发育生物学、细胞生物学、生态学、微生物学、生物物理学、生态学细胞生物学、学科教学（生物）、生物工程</t>
  </si>
  <si>
    <t>本科须为国家统招。具有高中生物教师资格证。聘用后在本单位最低服务3年。</t>
  </si>
  <si>
    <t>高中地理</t>
  </si>
  <si>
    <t>从事高中地理教学</t>
  </si>
  <si>
    <t>自然地理学、地理学、人文地理学、地图学与地理信息系统、历史地理、自然资源、课程与教学论（地理）、学科教学（地理）、教育学</t>
  </si>
  <si>
    <t>本科须为国家统招。具有高中地理教师资格证。聘用后在本单位最低服务3年。</t>
  </si>
  <si>
    <t>高中英语</t>
  </si>
  <si>
    <t>从事高中英语教学</t>
  </si>
  <si>
    <t>英语语言文学、外国语言学及应用语言学、英语口译、课程与教学论（英语）、学科教学（英语）、英语</t>
  </si>
  <si>
    <t>本科须为国家统招。具有高中英语教师资格证。聘用后在本单位最低服务3年。</t>
  </si>
  <si>
    <t>高中体育</t>
  </si>
  <si>
    <t>从事高中体育教学</t>
  </si>
  <si>
    <t>体育学类</t>
  </si>
  <si>
    <t>本科须为国家统招。具有高中体育教师资格证。聘用后在本单位最低服务3年。</t>
  </si>
  <si>
    <t>高中心理健康教育</t>
  </si>
  <si>
    <t>从事高中心理健康教学</t>
  </si>
  <si>
    <t>心理学类</t>
  </si>
  <si>
    <t>本科须为国家统招。具有高中心理健康教师资格证。聘用后在本单位最低服务3年。</t>
  </si>
  <si>
    <t>宜城市第二高级中学</t>
  </si>
  <si>
    <t>高中历史</t>
  </si>
  <si>
    <t>从事高中历史教学</t>
  </si>
  <si>
    <t>历史学类</t>
  </si>
  <si>
    <t>本科须为国家统招。具有高中历史教师资格证。聘用后在本单位最低服务3年。</t>
  </si>
  <si>
    <t>高中信息技术</t>
  </si>
  <si>
    <t>从事高中信息技术教学</t>
  </si>
  <si>
    <t>计算机类</t>
  </si>
  <si>
    <t>本科须为国家统招。具有高中信息技术类教师资格证。聘用后在本单位最低服务3年。</t>
  </si>
  <si>
    <t>宜城市第三高级中学</t>
  </si>
  <si>
    <t>宜城市职业高级中学</t>
  </si>
  <si>
    <t>中职专业</t>
  </si>
  <si>
    <t>从事中职设计学类专业教学</t>
  </si>
  <si>
    <t>工艺美术、产品设计、视觉传达设计、数字媒体艺术、新媒体艺术</t>
  </si>
  <si>
    <t>本科须为国家统招。聘用后在本单位最低服务3年。需在一年内取得相应专业教师资格证，否则予以解聘。</t>
  </si>
  <si>
    <t>从事中职植物生产类、生物科学类专业教学</t>
  </si>
  <si>
    <t>农学、园艺、植物保护、植物科学与技术、生物科学、生物技术、生物信息学</t>
  </si>
  <si>
    <t>从事中职机械类专业教学</t>
  </si>
  <si>
    <t>车辆工程、汽车服务工程、汽车维修工程教育、智能车辆工程、机械设计制造及其自动化、机械工程、自动化</t>
  </si>
  <si>
    <t>从事中职电子信息类专业教学</t>
  </si>
  <si>
    <t>电子科学与技术、电子信息科学与技术、集成电路设计与集成系统、通信工程、应用电子技术教育</t>
  </si>
  <si>
    <t>从事中职工商管理类、金融学类专业教学</t>
  </si>
  <si>
    <t>财务会计教育、市场营销教育、人力资源管理、工商管理、财务管理、金融学、金融工程、经济学</t>
  </si>
  <si>
    <t>从事中职物流管理与工程类专业教学</t>
  </si>
  <si>
    <t>物流管理、采购管理、物流工程</t>
  </si>
  <si>
    <t>宜城市宋玉小学</t>
  </si>
  <si>
    <t>小学体育</t>
  </si>
  <si>
    <t>从事小学体育教学</t>
  </si>
  <si>
    <t>体育学类（足球方向）</t>
  </si>
  <si>
    <t>本科须为国家统招。具有小学及以上教师资格证。聘用后在本单位最低服务3年。</t>
  </si>
  <si>
    <t>小学音乐</t>
  </si>
  <si>
    <t>从事小学音乐教学</t>
  </si>
  <si>
    <t>音乐与舞蹈学类（舞蹈方向）</t>
  </si>
  <si>
    <t>宜城市实验小学</t>
  </si>
  <si>
    <t>音乐与舞蹈学类</t>
  </si>
  <si>
    <t>小学美术</t>
  </si>
  <si>
    <t>从事小学美术教学</t>
  </si>
  <si>
    <t>美术学类、设计学类</t>
  </si>
  <si>
    <t>宜城市南街小学</t>
  </si>
  <si>
    <t>宜城市环翠小学</t>
  </si>
  <si>
    <t>宜城市城关初级中学</t>
  </si>
  <si>
    <t>初中英语</t>
  </si>
  <si>
    <t>从事初中英语教学</t>
  </si>
  <si>
    <t>英语、英语语言文学、商务英语、教育学</t>
  </si>
  <si>
    <t>本科须为国家统招。具有初中及以上教师资格证。聘用后在本单位最低服务3年。</t>
  </si>
  <si>
    <t>宜城市汉江初级中学</t>
  </si>
  <si>
    <t>初中语文</t>
  </si>
  <si>
    <t>从事初中语文教学</t>
  </si>
  <si>
    <t>中国语言文学类</t>
  </si>
  <si>
    <t>初中音乐</t>
  </si>
  <si>
    <t>从事初中音乐教学</t>
  </si>
  <si>
    <t>宜城市宋玉初级中学</t>
  </si>
  <si>
    <t>流水这讴乐初级中学</t>
  </si>
  <si>
    <t>初中美术</t>
  </si>
  <si>
    <t>从事初中美术教学</t>
  </si>
  <si>
    <t>流水镇流水初级中学</t>
  </si>
  <si>
    <t>初中体育</t>
  </si>
  <si>
    <t>从事初中体育教学</t>
  </si>
  <si>
    <t>体育学类   退役军人专岗</t>
  </si>
  <si>
    <t>在退役军人报考不能形成差额的情况下，面向符合条件的社会报考人员招聘。</t>
  </si>
  <si>
    <t>刘猴镇刘猴初级中学</t>
  </si>
  <si>
    <t>王集镇初级中学</t>
  </si>
  <si>
    <t>板桥店镇板桥初级中学</t>
  </si>
  <si>
    <t>初中物理</t>
  </si>
  <si>
    <t>从事初中物理教学</t>
  </si>
  <si>
    <t>说明：1.教师资格证暂未认定的，需提供相应教师资格考试合格证、普通话等级证。2.“三支一扶高校毕业生”“大学生志愿服务西部计划项目人员”“选聘到村任职的高校毕业生”服务期满人员报名参加考试的，年龄可放宽至35周岁及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</si>
</sst>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sz val="9"/>
      <color indexed="8"/>
      <name val="宋体"/>
      <family val="0"/>
    </font>
    <font>
      <b/>
      <sz val="26"/>
      <name val="宋体"/>
      <family val="0"/>
    </font>
    <font>
      <sz val="9"/>
      <name val="黑体"/>
      <family val="3"/>
    </font>
    <font>
      <b/>
      <sz val="9"/>
      <name val="宋体"/>
      <family val="0"/>
    </font>
    <font>
      <sz val="10.5"/>
      <name val="宋体"/>
      <family val="0"/>
    </font>
    <font>
      <sz val="9"/>
      <name val="宋体"/>
      <family val="0"/>
    </font>
    <font>
      <sz val="8"/>
      <name val="宋体"/>
      <family val="0"/>
    </font>
    <font>
      <sz val="11"/>
      <color indexed="10"/>
      <name val="宋体"/>
      <family val="0"/>
    </font>
    <font>
      <sz val="9"/>
      <name val="CESI仿宋-GB2312"/>
      <family val="0"/>
    </font>
    <font>
      <b/>
      <sz val="11"/>
      <name val="宋体"/>
      <family val="0"/>
    </font>
    <font>
      <sz val="10"/>
      <name val="宋体"/>
      <family val="0"/>
    </font>
    <font>
      <sz val="10"/>
      <color indexed="8"/>
      <name val="宋体"/>
      <family val="0"/>
    </font>
    <font>
      <u val="single"/>
      <sz val="11"/>
      <color indexed="12"/>
      <name val="宋体"/>
      <family val="0"/>
    </font>
    <font>
      <u val="single"/>
      <sz val="11"/>
      <color indexed="36"/>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name val="Arial"/>
      <family val="2"/>
    </font>
    <font>
      <sz val="10.5"/>
      <name val="Calibri"/>
      <family val="0"/>
    </font>
    <font>
      <sz val="9"/>
      <name val="Calibri"/>
      <family val="0"/>
    </font>
    <font>
      <sz val="11"/>
      <name val="Calibri"/>
      <family val="0"/>
    </font>
    <font>
      <sz val="11"/>
      <color rgb="FFFF0000"/>
      <name val="Calibri"/>
      <family val="0"/>
    </font>
    <font>
      <b/>
      <sz val="11"/>
      <name val="Calibri"/>
      <family val="0"/>
    </font>
    <font>
      <sz val="10"/>
      <name val="Calibri"/>
      <family val="0"/>
    </font>
    <font>
      <sz val="8"/>
      <name val="Calibri"/>
      <family val="0"/>
    </font>
    <font>
      <sz val="10"/>
      <color rgb="FF00000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color indexed="63"/>
      </right>
      <top/>
      <bottom style="thin"/>
    </border>
    <border>
      <left>
        <color indexed="63"/>
      </left>
      <right>
        <color indexed="63"/>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style="thin"/>
    </border>
    <border>
      <left>
        <color indexed="63"/>
      </left>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3" borderId="5" applyNumberFormat="0" applyAlignment="0" applyProtection="0"/>
    <xf numFmtId="0" fontId="22" fillId="4" borderId="6" applyNumberFormat="0" applyAlignment="0" applyProtection="0"/>
    <xf numFmtId="0" fontId="23" fillId="4" borderId="5" applyNumberFormat="0" applyAlignment="0" applyProtection="0"/>
    <xf numFmtId="0" fontId="24" fillId="5" borderId="7" applyNumberFormat="0" applyAlignment="0" applyProtection="0"/>
    <xf numFmtId="0" fontId="25" fillId="0" borderId="8" applyNumberFormat="0" applyFill="0" applyAlignment="0" applyProtection="0"/>
    <xf numFmtId="0" fontId="26" fillId="0" borderId="9"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30" fillId="4" borderId="0" applyNumberFormat="0" applyBorder="0" applyAlignment="0" applyProtection="0"/>
    <xf numFmtId="0" fontId="30"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0" fillId="8"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30" fillId="9" borderId="0" applyNumberFormat="0" applyBorder="0" applyAlignment="0" applyProtection="0"/>
    <xf numFmtId="0" fontId="30"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30" fillId="17" borderId="0" applyNumberFormat="0" applyBorder="0" applyAlignment="0" applyProtection="0"/>
    <xf numFmtId="0" fontId="0" fillId="0" borderId="0">
      <alignment/>
      <protection/>
    </xf>
    <xf numFmtId="0" fontId="31" fillId="0" borderId="0">
      <alignment/>
      <protection/>
    </xf>
  </cellStyleXfs>
  <cellXfs count="46">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Alignment="1">
      <alignment vertical="center"/>
    </xf>
    <xf numFmtId="0" fontId="3" fillId="0" borderId="10"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0" xfId="63" applyFont="1" applyBorder="1" applyAlignment="1">
      <alignment horizontal="center" vertical="center" wrapText="1"/>
      <protection/>
    </xf>
    <xf numFmtId="49" fontId="3" fillId="0" borderId="11" xfId="63" applyNumberFormat="1" applyFont="1" applyBorder="1" applyAlignment="1">
      <alignment horizontal="center" vertical="center" wrapText="1"/>
      <protection/>
    </xf>
    <xf numFmtId="0" fontId="4" fillId="0" borderId="12" xfId="63" applyFont="1" applyBorder="1" applyAlignment="1">
      <alignment horizontal="center" vertical="center" wrapText="1"/>
      <protection/>
    </xf>
    <xf numFmtId="0" fontId="5" fillId="0" borderId="12" xfId="0" applyFont="1" applyBorder="1" applyAlignment="1">
      <alignment horizontal="center" vertical="center" wrapText="1"/>
    </xf>
    <xf numFmtId="49" fontId="4" fillId="0" borderId="12" xfId="63" applyNumberFormat="1" applyFont="1" applyBorder="1" applyAlignment="1">
      <alignment horizontal="center" vertical="center" wrapText="1"/>
      <protection/>
    </xf>
    <xf numFmtId="0" fontId="4" fillId="0" borderId="13"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32" fillId="0" borderId="13"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4" fillId="0" borderId="12" xfId="0" applyFont="1" applyFill="1" applyBorder="1" applyAlignment="1">
      <alignment horizontal="center" vertical="center"/>
    </xf>
    <xf numFmtId="49" fontId="34" fillId="0" borderId="12" xfId="0" applyNumberFormat="1" applyFont="1" applyFill="1" applyBorder="1" applyAlignment="1">
      <alignment vertical="center" wrapText="1"/>
    </xf>
    <xf numFmtId="0" fontId="33" fillId="0" borderId="12" xfId="0" applyFont="1" applyBorder="1" applyAlignment="1">
      <alignment horizontal="center" vertical="center" wrapText="1"/>
    </xf>
    <xf numFmtId="0" fontId="8" fillId="0" borderId="12" xfId="0" applyFont="1" applyFill="1" applyBorder="1" applyAlignment="1">
      <alignment horizontal="left" vertical="center" wrapText="1"/>
    </xf>
    <xf numFmtId="0" fontId="32"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2" xfId="0" applyFont="1" applyFill="1" applyBorder="1" applyAlignment="1">
      <alignment vertical="center"/>
    </xf>
    <xf numFmtId="0" fontId="32" fillId="0" borderId="14"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4" fillId="0" borderId="12" xfId="0" applyFont="1" applyFill="1" applyBorder="1" applyAlignment="1">
      <alignment vertical="center" wrapText="1"/>
    </xf>
    <xf numFmtId="0" fontId="35" fillId="0" borderId="12" xfId="0" applyFont="1" applyFill="1" applyBorder="1" applyAlignment="1">
      <alignment horizontal="center" vertical="center"/>
    </xf>
    <xf numFmtId="0" fontId="32" fillId="0" borderId="12" xfId="0" applyFont="1" applyFill="1" applyBorder="1" applyAlignment="1">
      <alignment horizontal="center" vertical="center" wrapText="1"/>
    </xf>
    <xf numFmtId="49" fontId="33" fillId="0" borderId="12" xfId="0" applyNumberFormat="1" applyFont="1" applyBorder="1" applyAlignment="1">
      <alignment horizontal="center" vertical="center" wrapText="1"/>
    </xf>
    <xf numFmtId="0" fontId="33" fillId="0" borderId="12" xfId="0" applyFont="1" applyFill="1" applyBorder="1" applyAlignment="1">
      <alignment vertical="center" wrapText="1"/>
    </xf>
    <xf numFmtId="0" fontId="10" fillId="0" borderId="12"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36" fillId="0" borderId="0" xfId="0" applyFont="1" applyAlignment="1">
      <alignment horizontal="left" vertical="center" wrapText="1"/>
    </xf>
    <xf numFmtId="49" fontId="36" fillId="0" borderId="0" xfId="0" applyNumberFormat="1" applyFont="1" applyAlignment="1">
      <alignment horizontal="left" vertical="center" wrapText="1"/>
    </xf>
    <xf numFmtId="0" fontId="3" fillId="0" borderId="18" xfId="63" applyFont="1" applyBorder="1" applyAlignment="1">
      <alignment horizontal="center" vertical="center" wrapText="1"/>
      <protection/>
    </xf>
    <xf numFmtId="0" fontId="5" fillId="0" borderId="13" xfId="0" applyFont="1" applyBorder="1" applyAlignment="1">
      <alignment horizontal="center" vertical="center"/>
    </xf>
    <xf numFmtId="0" fontId="7" fillId="0" borderId="0" xfId="0" applyFont="1" applyAlignment="1">
      <alignment vertical="center"/>
    </xf>
    <xf numFmtId="0" fontId="5" fillId="0" borderId="14" xfId="0" applyFont="1" applyBorder="1" applyAlignment="1">
      <alignment horizontal="center" vertical="center"/>
    </xf>
    <xf numFmtId="0" fontId="37" fillId="0" borderId="12" xfId="0" applyFont="1" applyBorder="1" applyAlignment="1">
      <alignment horizontal="center" vertical="center" wrapText="1"/>
    </xf>
    <xf numFmtId="0" fontId="37" fillId="0" borderId="12" xfId="0" applyFont="1" applyBorder="1" applyAlignment="1">
      <alignment vertical="top" wrapText="1"/>
    </xf>
    <xf numFmtId="0" fontId="37" fillId="0" borderId="12" xfId="0" applyFont="1" applyBorder="1" applyAlignment="1">
      <alignment horizontal="center" vertical="top" wrapText="1"/>
    </xf>
    <xf numFmtId="0" fontId="38" fillId="0" borderId="12" xfId="0" applyFont="1" applyBorder="1" applyAlignment="1">
      <alignment horizontal="center" vertical="top" wrapText="1"/>
    </xf>
    <xf numFmtId="0" fontId="39" fillId="0" borderId="0" xfId="0" applyFont="1" applyBorder="1" applyAlignment="1">
      <alignmen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Norm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61"/>
  <sheetViews>
    <sheetView tabSelected="1" workbookViewId="0" topLeftCell="A1">
      <pane ySplit="3" topLeftCell="A35" activePane="bottomLeft" state="frozen"/>
      <selection pane="bottomLeft" activeCell="A1" sqref="A1:L1"/>
    </sheetView>
  </sheetViews>
  <sheetFormatPr defaultColWidth="9.00390625" defaultRowHeight="13.5"/>
  <cols>
    <col min="1" max="1" width="3.625" style="3" customWidth="1"/>
    <col min="2" max="2" width="9.375" style="3" customWidth="1"/>
    <col min="3" max="3" width="10.75390625" style="3" customWidth="1"/>
    <col min="4" max="4" width="6.75390625" style="3" customWidth="1"/>
    <col min="5" max="5" width="5.125" style="3" customWidth="1"/>
    <col min="6" max="6" width="7.00390625" style="4" customWidth="1"/>
    <col min="7" max="7" width="9.875" style="3" customWidth="1"/>
    <col min="8" max="8" width="23.875" style="3" customWidth="1"/>
    <col min="9" max="9" width="10.25390625" style="3" customWidth="1"/>
    <col min="10" max="10" width="6.875" style="3" customWidth="1"/>
    <col min="11" max="11" width="7.625" style="3" customWidth="1"/>
    <col min="12" max="12" width="28.125" style="3" customWidth="1"/>
    <col min="13" max="13" width="9.125" style="5" customWidth="1"/>
    <col min="14" max="255" width="9.00390625" style="5" customWidth="1"/>
  </cols>
  <sheetData>
    <row r="1" spans="1:12" ht="36.75" customHeight="1">
      <c r="A1" s="6" t="s">
        <v>0</v>
      </c>
      <c r="B1" s="7"/>
      <c r="C1" s="7"/>
      <c r="D1" s="8"/>
      <c r="E1" s="8"/>
      <c r="F1" s="9"/>
      <c r="G1" s="7"/>
      <c r="H1" s="7"/>
      <c r="I1" s="7"/>
      <c r="J1" s="7"/>
      <c r="K1" s="7"/>
      <c r="L1" s="37"/>
    </row>
    <row r="2" spans="1:255" s="1" customFormat="1" ht="21.75" customHeight="1">
      <c r="A2" s="10" t="s">
        <v>1</v>
      </c>
      <c r="B2" s="10" t="s">
        <v>2</v>
      </c>
      <c r="C2" s="10"/>
      <c r="D2" s="11" t="s">
        <v>3</v>
      </c>
      <c r="E2" s="11"/>
      <c r="F2" s="12" t="s">
        <v>4</v>
      </c>
      <c r="G2" s="13" t="s">
        <v>5</v>
      </c>
      <c r="H2" s="10" t="s">
        <v>6</v>
      </c>
      <c r="I2" s="10"/>
      <c r="J2" s="10"/>
      <c r="K2" s="10"/>
      <c r="L2" s="10"/>
      <c r="M2" s="38" t="s">
        <v>7</v>
      </c>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row>
    <row r="3" spans="1:255" s="1" customFormat="1" ht="22.5" customHeight="1">
      <c r="A3" s="10"/>
      <c r="B3" s="10" t="s">
        <v>8</v>
      </c>
      <c r="C3" s="10" t="s">
        <v>2</v>
      </c>
      <c r="D3" s="11" t="s">
        <v>9</v>
      </c>
      <c r="E3" s="10" t="s">
        <v>10</v>
      </c>
      <c r="F3" s="12"/>
      <c r="G3" s="14"/>
      <c r="H3" s="10" t="s">
        <v>11</v>
      </c>
      <c r="I3" s="10" t="s">
        <v>12</v>
      </c>
      <c r="J3" s="10" t="s">
        <v>13</v>
      </c>
      <c r="K3" s="10" t="s">
        <v>14</v>
      </c>
      <c r="L3" s="10" t="s">
        <v>15</v>
      </c>
      <c r="M3" s="40"/>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row>
    <row r="4" spans="1:13" s="2" customFormat="1" ht="81.75" customHeight="1">
      <c r="A4" s="15">
        <v>1</v>
      </c>
      <c r="B4" s="16" t="s">
        <v>16</v>
      </c>
      <c r="C4" s="16" t="s">
        <v>17</v>
      </c>
      <c r="D4" s="17" t="s">
        <v>18</v>
      </c>
      <c r="E4" s="18">
        <v>2</v>
      </c>
      <c r="F4" s="19" t="s">
        <v>19</v>
      </c>
      <c r="G4" s="20" t="s">
        <v>20</v>
      </c>
      <c r="H4" s="21" t="s">
        <v>21</v>
      </c>
      <c r="I4" s="20" t="s">
        <v>22</v>
      </c>
      <c r="J4" s="20" t="s">
        <v>23</v>
      </c>
      <c r="K4" s="41" t="s">
        <v>24</v>
      </c>
      <c r="L4" s="20" t="s">
        <v>25</v>
      </c>
      <c r="M4" s="42"/>
    </row>
    <row r="5" spans="1:13" s="2" customFormat="1" ht="45" customHeight="1">
      <c r="A5" s="22"/>
      <c r="B5" s="23"/>
      <c r="C5" s="23"/>
      <c r="D5" s="17" t="s">
        <v>18</v>
      </c>
      <c r="E5" s="18">
        <v>2</v>
      </c>
      <c r="F5" s="19" t="s">
        <v>26</v>
      </c>
      <c r="G5" s="20" t="s">
        <v>27</v>
      </c>
      <c r="H5" s="21" t="s">
        <v>28</v>
      </c>
      <c r="I5" s="20" t="s">
        <v>22</v>
      </c>
      <c r="J5" s="20" t="s">
        <v>23</v>
      </c>
      <c r="K5" s="41" t="s">
        <v>24</v>
      </c>
      <c r="L5" s="20" t="s">
        <v>29</v>
      </c>
      <c r="M5" s="42"/>
    </row>
    <row r="6" spans="1:13" s="2" customFormat="1" ht="45.75" customHeight="1">
      <c r="A6" s="22"/>
      <c r="B6" s="23"/>
      <c r="C6" s="23"/>
      <c r="D6" s="17" t="s">
        <v>18</v>
      </c>
      <c r="E6" s="18">
        <v>3</v>
      </c>
      <c r="F6" s="19" t="s">
        <v>30</v>
      </c>
      <c r="G6" s="20" t="s">
        <v>31</v>
      </c>
      <c r="H6" s="21" t="s">
        <v>32</v>
      </c>
      <c r="I6" s="20" t="s">
        <v>22</v>
      </c>
      <c r="J6" s="20" t="s">
        <v>23</v>
      </c>
      <c r="K6" s="41" t="s">
        <v>24</v>
      </c>
      <c r="L6" s="20" t="s">
        <v>33</v>
      </c>
      <c r="M6" s="42"/>
    </row>
    <row r="7" spans="1:13" s="2" customFormat="1" ht="30.75" customHeight="1">
      <c r="A7" s="22"/>
      <c r="B7" s="23"/>
      <c r="C7" s="23"/>
      <c r="D7" s="17" t="s">
        <v>18</v>
      </c>
      <c r="E7" s="18">
        <v>1</v>
      </c>
      <c r="F7" s="19" t="s">
        <v>34</v>
      </c>
      <c r="G7" s="20" t="s">
        <v>35</v>
      </c>
      <c r="H7" s="24" t="s">
        <v>36</v>
      </c>
      <c r="I7" s="20" t="s">
        <v>22</v>
      </c>
      <c r="J7" s="20" t="s">
        <v>23</v>
      </c>
      <c r="K7" s="41" t="s">
        <v>24</v>
      </c>
      <c r="L7" s="20" t="s">
        <v>37</v>
      </c>
      <c r="M7" s="42"/>
    </row>
    <row r="8" spans="1:13" s="2" customFormat="1" ht="30.75" customHeight="1">
      <c r="A8" s="22"/>
      <c r="B8" s="23"/>
      <c r="C8" s="23"/>
      <c r="D8" s="17" t="s">
        <v>18</v>
      </c>
      <c r="E8" s="18">
        <v>1</v>
      </c>
      <c r="F8" s="19" t="s">
        <v>38</v>
      </c>
      <c r="G8" s="20" t="s">
        <v>39</v>
      </c>
      <c r="H8" s="24" t="s">
        <v>40</v>
      </c>
      <c r="I8" s="20" t="s">
        <v>22</v>
      </c>
      <c r="J8" s="20" t="s">
        <v>23</v>
      </c>
      <c r="K8" s="41" t="s">
        <v>24</v>
      </c>
      <c r="L8" s="20" t="s">
        <v>41</v>
      </c>
      <c r="M8" s="42"/>
    </row>
    <row r="9" spans="1:13" s="2" customFormat="1" ht="46.5" customHeight="1">
      <c r="A9" s="22"/>
      <c r="B9" s="23"/>
      <c r="C9" s="23"/>
      <c r="D9" s="17" t="s">
        <v>18</v>
      </c>
      <c r="E9" s="18">
        <v>2</v>
      </c>
      <c r="F9" s="19" t="s">
        <v>42</v>
      </c>
      <c r="G9" s="20" t="s">
        <v>43</v>
      </c>
      <c r="H9" s="21" t="s">
        <v>44</v>
      </c>
      <c r="I9" s="20" t="s">
        <v>22</v>
      </c>
      <c r="J9" s="20" t="s">
        <v>23</v>
      </c>
      <c r="K9" s="41" t="s">
        <v>24</v>
      </c>
      <c r="L9" s="20" t="s">
        <v>45</v>
      </c>
      <c r="M9" s="42"/>
    </row>
    <row r="10" spans="1:13" s="2" customFormat="1" ht="42.75" customHeight="1">
      <c r="A10" s="22"/>
      <c r="B10" s="23"/>
      <c r="C10" s="23"/>
      <c r="D10" s="17" t="s">
        <v>18</v>
      </c>
      <c r="E10" s="18">
        <v>2</v>
      </c>
      <c r="F10" s="19" t="s">
        <v>46</v>
      </c>
      <c r="G10" s="20" t="s">
        <v>47</v>
      </c>
      <c r="H10" s="21" t="s">
        <v>48</v>
      </c>
      <c r="I10" s="20" t="s">
        <v>22</v>
      </c>
      <c r="J10" s="20" t="s">
        <v>23</v>
      </c>
      <c r="K10" s="41" t="s">
        <v>24</v>
      </c>
      <c r="L10" s="20" t="s">
        <v>49</v>
      </c>
      <c r="M10" s="42"/>
    </row>
    <row r="11" spans="1:13" s="2" customFormat="1" ht="30.75" customHeight="1">
      <c r="A11" s="22"/>
      <c r="B11" s="23"/>
      <c r="C11" s="23"/>
      <c r="D11" s="17" t="s">
        <v>18</v>
      </c>
      <c r="E11" s="18">
        <v>3</v>
      </c>
      <c r="F11" s="19" t="s">
        <v>50</v>
      </c>
      <c r="G11" s="20" t="s">
        <v>51</v>
      </c>
      <c r="H11" s="21" t="s">
        <v>52</v>
      </c>
      <c r="I11" s="20" t="s">
        <v>22</v>
      </c>
      <c r="J11" s="20" t="s">
        <v>23</v>
      </c>
      <c r="K11" s="41" t="s">
        <v>24</v>
      </c>
      <c r="L11" s="20" t="s">
        <v>53</v>
      </c>
      <c r="M11" s="42"/>
    </row>
    <row r="12" spans="1:13" s="2" customFormat="1" ht="39.75" customHeight="1">
      <c r="A12" s="22"/>
      <c r="B12" s="23"/>
      <c r="C12" s="23"/>
      <c r="D12" s="17" t="s">
        <v>18</v>
      </c>
      <c r="E12" s="18">
        <v>1</v>
      </c>
      <c r="F12" s="19" t="s">
        <v>54</v>
      </c>
      <c r="G12" s="20" t="s">
        <v>55</v>
      </c>
      <c r="H12" s="24" t="s">
        <v>56</v>
      </c>
      <c r="I12" s="20" t="s">
        <v>22</v>
      </c>
      <c r="J12" s="20" t="s">
        <v>23</v>
      </c>
      <c r="K12" s="41" t="s">
        <v>24</v>
      </c>
      <c r="L12" s="20" t="s">
        <v>57</v>
      </c>
      <c r="M12" s="42"/>
    </row>
    <row r="13" spans="1:13" s="2" customFormat="1" ht="42.75" customHeight="1">
      <c r="A13" s="25"/>
      <c r="B13" s="26"/>
      <c r="C13" s="26"/>
      <c r="D13" s="17" t="s">
        <v>18</v>
      </c>
      <c r="E13" s="18">
        <v>1</v>
      </c>
      <c r="F13" s="19" t="s">
        <v>58</v>
      </c>
      <c r="G13" s="20" t="s">
        <v>59</v>
      </c>
      <c r="H13" s="24" t="s">
        <v>60</v>
      </c>
      <c r="I13" s="20" t="s">
        <v>22</v>
      </c>
      <c r="J13" s="20" t="s">
        <v>23</v>
      </c>
      <c r="K13" s="41" t="s">
        <v>24</v>
      </c>
      <c r="L13" s="20" t="s">
        <v>61</v>
      </c>
      <c r="M13" s="42"/>
    </row>
    <row r="14" spans="1:13" s="2" customFormat="1" ht="78" customHeight="1">
      <c r="A14" s="15">
        <v>2</v>
      </c>
      <c r="B14" s="16" t="s">
        <v>16</v>
      </c>
      <c r="C14" s="16" t="s">
        <v>62</v>
      </c>
      <c r="D14" s="17" t="s">
        <v>18</v>
      </c>
      <c r="E14" s="18">
        <v>1</v>
      </c>
      <c r="F14" s="27" t="s">
        <v>19</v>
      </c>
      <c r="G14" s="20" t="s">
        <v>20</v>
      </c>
      <c r="H14" s="21" t="s">
        <v>21</v>
      </c>
      <c r="I14" s="20" t="s">
        <v>22</v>
      </c>
      <c r="J14" s="20" t="s">
        <v>23</v>
      </c>
      <c r="K14" s="41" t="s">
        <v>24</v>
      </c>
      <c r="L14" s="20" t="s">
        <v>25</v>
      </c>
      <c r="M14" s="42"/>
    </row>
    <row r="15" spans="1:13" s="2" customFormat="1" ht="40.5" customHeight="1">
      <c r="A15" s="22"/>
      <c r="B15" s="23"/>
      <c r="C15" s="23"/>
      <c r="D15" s="17" t="s">
        <v>18</v>
      </c>
      <c r="E15" s="28">
        <v>2</v>
      </c>
      <c r="F15" s="27" t="s">
        <v>26</v>
      </c>
      <c r="G15" s="20" t="s">
        <v>27</v>
      </c>
      <c r="H15" s="21" t="s">
        <v>28</v>
      </c>
      <c r="I15" s="20" t="s">
        <v>22</v>
      </c>
      <c r="J15" s="20" t="s">
        <v>23</v>
      </c>
      <c r="K15" s="41" t="s">
        <v>24</v>
      </c>
      <c r="L15" s="20" t="s">
        <v>29</v>
      </c>
      <c r="M15" s="42"/>
    </row>
    <row r="16" spans="1:13" s="2" customFormat="1" ht="45.75" customHeight="1">
      <c r="A16" s="22"/>
      <c r="B16" s="23"/>
      <c r="C16" s="23"/>
      <c r="D16" s="17" t="s">
        <v>18</v>
      </c>
      <c r="E16" s="18">
        <v>2</v>
      </c>
      <c r="F16" s="27" t="s">
        <v>30</v>
      </c>
      <c r="G16" s="20" t="s">
        <v>31</v>
      </c>
      <c r="H16" s="21" t="s">
        <v>32</v>
      </c>
      <c r="I16" s="20" t="s">
        <v>22</v>
      </c>
      <c r="J16" s="20" t="s">
        <v>23</v>
      </c>
      <c r="K16" s="41" t="s">
        <v>24</v>
      </c>
      <c r="L16" s="20" t="s">
        <v>33</v>
      </c>
      <c r="M16" s="42"/>
    </row>
    <row r="17" spans="1:13" s="2" customFormat="1" ht="30.75" customHeight="1">
      <c r="A17" s="22"/>
      <c r="B17" s="23"/>
      <c r="C17" s="23"/>
      <c r="D17" s="17" t="s">
        <v>18</v>
      </c>
      <c r="E17" s="28">
        <v>2</v>
      </c>
      <c r="F17" s="27" t="s">
        <v>34</v>
      </c>
      <c r="G17" s="20" t="s">
        <v>35</v>
      </c>
      <c r="H17" s="24" t="s">
        <v>36</v>
      </c>
      <c r="I17" s="20" t="s">
        <v>22</v>
      </c>
      <c r="J17" s="20" t="s">
        <v>23</v>
      </c>
      <c r="K17" s="41" t="s">
        <v>24</v>
      </c>
      <c r="L17" s="20" t="s">
        <v>37</v>
      </c>
      <c r="M17" s="42"/>
    </row>
    <row r="18" spans="1:13" s="2" customFormat="1" ht="57.75" customHeight="1">
      <c r="A18" s="22"/>
      <c r="B18" s="23"/>
      <c r="C18" s="23"/>
      <c r="D18" s="17" t="s">
        <v>18</v>
      </c>
      <c r="E18" s="28">
        <v>1</v>
      </c>
      <c r="F18" s="27" t="s">
        <v>42</v>
      </c>
      <c r="G18" s="20" t="s">
        <v>43</v>
      </c>
      <c r="H18" s="21" t="s">
        <v>44</v>
      </c>
      <c r="I18" s="20" t="s">
        <v>22</v>
      </c>
      <c r="J18" s="20" t="s">
        <v>23</v>
      </c>
      <c r="K18" s="41" t="s">
        <v>24</v>
      </c>
      <c r="L18" s="20" t="s">
        <v>45</v>
      </c>
      <c r="M18" s="42"/>
    </row>
    <row r="19" spans="1:13" s="2" customFormat="1" ht="33" customHeight="1">
      <c r="A19" s="22"/>
      <c r="B19" s="23"/>
      <c r="C19" s="23"/>
      <c r="D19" s="17" t="s">
        <v>18</v>
      </c>
      <c r="E19" s="18">
        <v>1</v>
      </c>
      <c r="F19" s="27" t="s">
        <v>38</v>
      </c>
      <c r="G19" s="20" t="s">
        <v>39</v>
      </c>
      <c r="H19" s="24" t="s">
        <v>40</v>
      </c>
      <c r="I19" s="20" t="s">
        <v>22</v>
      </c>
      <c r="J19" s="20" t="s">
        <v>23</v>
      </c>
      <c r="K19" s="41" t="s">
        <v>24</v>
      </c>
      <c r="L19" s="20" t="s">
        <v>41</v>
      </c>
      <c r="M19" s="42"/>
    </row>
    <row r="20" spans="1:13" s="2" customFormat="1" ht="42.75" customHeight="1">
      <c r="A20" s="22"/>
      <c r="B20" s="23"/>
      <c r="C20" s="23"/>
      <c r="D20" s="17" t="s">
        <v>18</v>
      </c>
      <c r="E20" s="18">
        <v>2</v>
      </c>
      <c r="F20" s="27" t="s">
        <v>46</v>
      </c>
      <c r="G20" s="20" t="s">
        <v>47</v>
      </c>
      <c r="H20" s="21" t="s">
        <v>48</v>
      </c>
      <c r="I20" s="20" t="s">
        <v>22</v>
      </c>
      <c r="J20" s="20" t="s">
        <v>23</v>
      </c>
      <c r="K20" s="41" t="s">
        <v>24</v>
      </c>
      <c r="L20" s="20" t="s">
        <v>49</v>
      </c>
      <c r="M20" s="42"/>
    </row>
    <row r="21" spans="1:13" s="2" customFormat="1" ht="31.5" customHeight="1">
      <c r="A21" s="22"/>
      <c r="B21" s="23"/>
      <c r="C21" s="23"/>
      <c r="D21" s="17" t="s">
        <v>18</v>
      </c>
      <c r="E21" s="18">
        <v>1</v>
      </c>
      <c r="F21" s="27" t="s">
        <v>63</v>
      </c>
      <c r="G21" s="20" t="s">
        <v>64</v>
      </c>
      <c r="H21" s="24" t="s">
        <v>65</v>
      </c>
      <c r="I21" s="20" t="s">
        <v>22</v>
      </c>
      <c r="J21" s="20" t="s">
        <v>23</v>
      </c>
      <c r="K21" s="41" t="s">
        <v>24</v>
      </c>
      <c r="L21" s="20" t="s">
        <v>66</v>
      </c>
      <c r="M21" s="42"/>
    </row>
    <row r="22" spans="1:13" s="2" customFormat="1" ht="39" customHeight="1">
      <c r="A22" s="22"/>
      <c r="B22" s="23"/>
      <c r="C22" s="23"/>
      <c r="D22" s="17" t="s">
        <v>18</v>
      </c>
      <c r="E22" s="18">
        <v>2</v>
      </c>
      <c r="F22" s="27" t="s">
        <v>50</v>
      </c>
      <c r="G22" s="20" t="s">
        <v>51</v>
      </c>
      <c r="H22" s="21" t="s">
        <v>52</v>
      </c>
      <c r="I22" s="20" t="s">
        <v>22</v>
      </c>
      <c r="J22" s="20" t="s">
        <v>23</v>
      </c>
      <c r="K22" s="41" t="s">
        <v>24</v>
      </c>
      <c r="L22" s="20" t="s">
        <v>53</v>
      </c>
      <c r="M22" s="42"/>
    </row>
    <row r="23" spans="1:13" s="2" customFormat="1" ht="30.75" customHeight="1">
      <c r="A23" s="22"/>
      <c r="B23" s="23"/>
      <c r="C23" s="23"/>
      <c r="D23" s="17" t="s">
        <v>18</v>
      </c>
      <c r="E23" s="18">
        <v>1</v>
      </c>
      <c r="F23" s="27" t="s">
        <v>67</v>
      </c>
      <c r="G23" s="20" t="s">
        <v>68</v>
      </c>
      <c r="H23" s="24" t="s">
        <v>69</v>
      </c>
      <c r="I23" s="20" t="s">
        <v>22</v>
      </c>
      <c r="J23" s="20" t="s">
        <v>23</v>
      </c>
      <c r="K23" s="41" t="s">
        <v>24</v>
      </c>
      <c r="L23" s="20" t="s">
        <v>70</v>
      </c>
      <c r="M23" s="42"/>
    </row>
    <row r="24" spans="1:13" s="2" customFormat="1" ht="36.75" customHeight="1">
      <c r="A24" s="25"/>
      <c r="B24" s="26"/>
      <c r="C24" s="26"/>
      <c r="D24" s="17" t="s">
        <v>18</v>
      </c>
      <c r="E24" s="18">
        <v>1</v>
      </c>
      <c r="F24" s="27" t="s">
        <v>54</v>
      </c>
      <c r="G24" s="20" t="s">
        <v>55</v>
      </c>
      <c r="H24" s="24" t="s">
        <v>56</v>
      </c>
      <c r="I24" s="20" t="s">
        <v>22</v>
      </c>
      <c r="J24" s="20" t="s">
        <v>23</v>
      </c>
      <c r="K24" s="41" t="s">
        <v>24</v>
      </c>
      <c r="L24" s="20" t="s">
        <v>57</v>
      </c>
      <c r="M24" s="43"/>
    </row>
    <row r="25" spans="1:13" s="2" customFormat="1" ht="90" customHeight="1">
      <c r="A25" s="15">
        <v>3</v>
      </c>
      <c r="B25" s="16" t="s">
        <v>16</v>
      </c>
      <c r="C25" s="16" t="s">
        <v>71</v>
      </c>
      <c r="D25" s="17" t="s">
        <v>18</v>
      </c>
      <c r="E25" s="18">
        <v>2</v>
      </c>
      <c r="F25" s="27" t="s">
        <v>19</v>
      </c>
      <c r="G25" s="20" t="s">
        <v>20</v>
      </c>
      <c r="H25" s="21" t="s">
        <v>21</v>
      </c>
      <c r="I25" s="20" t="s">
        <v>22</v>
      </c>
      <c r="J25" s="20" t="s">
        <v>23</v>
      </c>
      <c r="K25" s="41" t="s">
        <v>24</v>
      </c>
      <c r="L25" s="20" t="s">
        <v>25</v>
      </c>
      <c r="M25" s="43"/>
    </row>
    <row r="26" spans="1:13" s="2" customFormat="1" ht="42" customHeight="1">
      <c r="A26" s="22"/>
      <c r="B26" s="23"/>
      <c r="C26" s="23"/>
      <c r="D26" s="17" t="s">
        <v>18</v>
      </c>
      <c r="E26" s="18">
        <v>1</v>
      </c>
      <c r="F26" s="27" t="s">
        <v>26</v>
      </c>
      <c r="G26" s="20" t="s">
        <v>27</v>
      </c>
      <c r="H26" s="21" t="s">
        <v>28</v>
      </c>
      <c r="I26" s="20" t="s">
        <v>22</v>
      </c>
      <c r="J26" s="20" t="s">
        <v>23</v>
      </c>
      <c r="K26" s="41" t="s">
        <v>24</v>
      </c>
      <c r="L26" s="20" t="s">
        <v>29</v>
      </c>
      <c r="M26" s="43"/>
    </row>
    <row r="27" spans="1:13" s="2" customFormat="1" ht="42" customHeight="1">
      <c r="A27" s="22"/>
      <c r="B27" s="23"/>
      <c r="C27" s="23"/>
      <c r="D27" s="17" t="s">
        <v>18</v>
      </c>
      <c r="E27" s="18">
        <v>2</v>
      </c>
      <c r="F27" s="27" t="s">
        <v>30</v>
      </c>
      <c r="G27" s="20" t="s">
        <v>31</v>
      </c>
      <c r="H27" s="21" t="s">
        <v>32</v>
      </c>
      <c r="I27" s="20" t="s">
        <v>22</v>
      </c>
      <c r="J27" s="20" t="s">
        <v>23</v>
      </c>
      <c r="K27" s="41" t="s">
        <v>24</v>
      </c>
      <c r="L27" s="20" t="s">
        <v>33</v>
      </c>
      <c r="M27" s="43"/>
    </row>
    <row r="28" spans="1:13" s="2" customFormat="1" ht="51.75" customHeight="1">
      <c r="A28" s="22"/>
      <c r="B28" s="23"/>
      <c r="C28" s="23"/>
      <c r="D28" s="17" t="s">
        <v>18</v>
      </c>
      <c r="E28" s="18">
        <v>2</v>
      </c>
      <c r="F28" s="27" t="s">
        <v>42</v>
      </c>
      <c r="G28" s="20" t="s">
        <v>43</v>
      </c>
      <c r="H28" s="21" t="s">
        <v>44</v>
      </c>
      <c r="I28" s="20" t="s">
        <v>22</v>
      </c>
      <c r="J28" s="20" t="s">
        <v>23</v>
      </c>
      <c r="K28" s="41" t="s">
        <v>24</v>
      </c>
      <c r="L28" s="20" t="s">
        <v>45</v>
      </c>
      <c r="M28" s="43"/>
    </row>
    <row r="29" spans="1:13" s="2" customFormat="1" ht="42" customHeight="1">
      <c r="A29" s="22"/>
      <c r="B29" s="23"/>
      <c r="C29" s="23"/>
      <c r="D29" s="17" t="s">
        <v>18</v>
      </c>
      <c r="E29" s="18">
        <v>1</v>
      </c>
      <c r="F29" s="27" t="s">
        <v>46</v>
      </c>
      <c r="G29" s="20" t="s">
        <v>47</v>
      </c>
      <c r="H29" s="21" t="s">
        <v>48</v>
      </c>
      <c r="I29" s="20" t="s">
        <v>22</v>
      </c>
      <c r="J29" s="20" t="s">
        <v>23</v>
      </c>
      <c r="K29" s="41" t="s">
        <v>24</v>
      </c>
      <c r="L29" s="20" t="s">
        <v>49</v>
      </c>
      <c r="M29" s="43"/>
    </row>
    <row r="30" spans="1:13" s="2" customFormat="1" ht="42" customHeight="1">
      <c r="A30" s="25"/>
      <c r="B30" s="26"/>
      <c r="C30" s="26"/>
      <c r="D30" s="17" t="s">
        <v>18</v>
      </c>
      <c r="E30" s="18">
        <v>1</v>
      </c>
      <c r="F30" s="27" t="s">
        <v>63</v>
      </c>
      <c r="G30" s="20" t="s">
        <v>64</v>
      </c>
      <c r="H30" s="24" t="s">
        <v>65</v>
      </c>
      <c r="I30" s="20" t="s">
        <v>22</v>
      </c>
      <c r="J30" s="20" t="s">
        <v>23</v>
      </c>
      <c r="K30" s="41" t="s">
        <v>24</v>
      </c>
      <c r="L30" s="20" t="s">
        <v>66</v>
      </c>
      <c r="M30" s="43"/>
    </row>
    <row r="31" spans="1:13" s="2" customFormat="1" ht="78.75" customHeight="1">
      <c r="A31" s="15">
        <v>4</v>
      </c>
      <c r="B31" s="16" t="s">
        <v>16</v>
      </c>
      <c r="C31" s="16" t="s">
        <v>72</v>
      </c>
      <c r="D31" s="17" t="s">
        <v>18</v>
      </c>
      <c r="E31" s="18">
        <v>1</v>
      </c>
      <c r="F31" s="19" t="s">
        <v>58</v>
      </c>
      <c r="G31" s="20" t="s">
        <v>59</v>
      </c>
      <c r="H31" s="24" t="s">
        <v>60</v>
      </c>
      <c r="I31" s="20" t="s">
        <v>22</v>
      </c>
      <c r="J31" s="20" t="s">
        <v>23</v>
      </c>
      <c r="K31" s="41" t="s">
        <v>24</v>
      </c>
      <c r="L31" s="20" t="s">
        <v>61</v>
      </c>
      <c r="M31" s="43"/>
    </row>
    <row r="32" spans="1:13" s="2" customFormat="1" ht="40.5" customHeight="1">
      <c r="A32" s="22"/>
      <c r="B32" s="23"/>
      <c r="C32" s="23"/>
      <c r="D32" s="17" t="s">
        <v>18</v>
      </c>
      <c r="E32" s="18">
        <v>2</v>
      </c>
      <c r="F32" s="27" t="s">
        <v>26</v>
      </c>
      <c r="G32" s="20" t="s">
        <v>27</v>
      </c>
      <c r="H32" s="21" t="s">
        <v>28</v>
      </c>
      <c r="I32" s="20" t="s">
        <v>22</v>
      </c>
      <c r="J32" s="20" t="s">
        <v>23</v>
      </c>
      <c r="K32" s="41" t="s">
        <v>24</v>
      </c>
      <c r="L32" s="20" t="s">
        <v>29</v>
      </c>
      <c r="M32" s="43"/>
    </row>
    <row r="33" spans="1:13" s="2" customFormat="1" ht="40.5" customHeight="1">
      <c r="A33" s="22"/>
      <c r="B33" s="23"/>
      <c r="C33" s="23"/>
      <c r="D33" s="17" t="s">
        <v>18</v>
      </c>
      <c r="E33" s="18">
        <v>1</v>
      </c>
      <c r="F33" s="27" t="s">
        <v>30</v>
      </c>
      <c r="G33" s="20" t="s">
        <v>31</v>
      </c>
      <c r="H33" s="21" t="s">
        <v>32</v>
      </c>
      <c r="I33" s="20" t="s">
        <v>22</v>
      </c>
      <c r="J33" s="20" t="s">
        <v>23</v>
      </c>
      <c r="K33" s="41" t="s">
        <v>24</v>
      </c>
      <c r="L33" s="20" t="s">
        <v>33</v>
      </c>
      <c r="M33" s="43"/>
    </row>
    <row r="34" spans="1:13" s="2" customFormat="1" ht="40.5" customHeight="1">
      <c r="A34" s="22"/>
      <c r="B34" s="23"/>
      <c r="C34" s="23"/>
      <c r="D34" s="17" t="s">
        <v>18</v>
      </c>
      <c r="E34" s="18">
        <v>2</v>
      </c>
      <c r="F34" s="27" t="s">
        <v>50</v>
      </c>
      <c r="G34" s="20" t="s">
        <v>51</v>
      </c>
      <c r="H34" s="21" t="s">
        <v>52</v>
      </c>
      <c r="I34" s="20" t="s">
        <v>22</v>
      </c>
      <c r="J34" s="20" t="s">
        <v>23</v>
      </c>
      <c r="K34" s="41" t="s">
        <v>24</v>
      </c>
      <c r="L34" s="20" t="s">
        <v>53</v>
      </c>
      <c r="M34" s="43"/>
    </row>
    <row r="35" spans="1:13" s="2" customFormat="1" ht="39" customHeight="1">
      <c r="A35" s="22"/>
      <c r="B35" s="23"/>
      <c r="C35" s="23"/>
      <c r="D35" s="17" t="s">
        <v>18</v>
      </c>
      <c r="E35" s="18">
        <v>1</v>
      </c>
      <c r="F35" s="27" t="s">
        <v>73</v>
      </c>
      <c r="G35" s="20" t="s">
        <v>74</v>
      </c>
      <c r="H35" s="21" t="s">
        <v>75</v>
      </c>
      <c r="I35" s="20" t="s">
        <v>22</v>
      </c>
      <c r="J35" s="20" t="s">
        <v>23</v>
      </c>
      <c r="K35" s="41" t="s">
        <v>24</v>
      </c>
      <c r="L35" s="20" t="s">
        <v>76</v>
      </c>
      <c r="M35" s="43"/>
    </row>
    <row r="36" spans="1:13" s="2" customFormat="1" ht="42.75" customHeight="1">
      <c r="A36" s="22"/>
      <c r="B36" s="23"/>
      <c r="C36" s="23"/>
      <c r="D36" s="17" t="s">
        <v>18</v>
      </c>
      <c r="E36" s="18">
        <v>1</v>
      </c>
      <c r="F36" s="27" t="s">
        <v>73</v>
      </c>
      <c r="G36" s="20" t="s">
        <v>77</v>
      </c>
      <c r="H36" s="21" t="s">
        <v>78</v>
      </c>
      <c r="I36" s="20" t="s">
        <v>22</v>
      </c>
      <c r="J36" s="20" t="s">
        <v>23</v>
      </c>
      <c r="K36" s="41" t="s">
        <v>24</v>
      </c>
      <c r="L36" s="20" t="s">
        <v>76</v>
      </c>
      <c r="M36" s="43"/>
    </row>
    <row r="37" spans="1:13" s="2" customFormat="1" ht="55.5" customHeight="1">
      <c r="A37" s="22"/>
      <c r="B37" s="23"/>
      <c r="C37" s="23"/>
      <c r="D37" s="17" t="s">
        <v>18</v>
      </c>
      <c r="E37" s="18">
        <v>1</v>
      </c>
      <c r="F37" s="27" t="s">
        <v>73</v>
      </c>
      <c r="G37" s="20" t="s">
        <v>79</v>
      </c>
      <c r="H37" s="21" t="s">
        <v>80</v>
      </c>
      <c r="I37" s="20" t="s">
        <v>22</v>
      </c>
      <c r="J37" s="20" t="s">
        <v>23</v>
      </c>
      <c r="K37" s="41" t="s">
        <v>24</v>
      </c>
      <c r="L37" s="20" t="s">
        <v>76</v>
      </c>
      <c r="M37" s="43"/>
    </row>
    <row r="38" spans="1:13" s="2" customFormat="1" ht="39" customHeight="1">
      <c r="A38" s="22"/>
      <c r="B38" s="23"/>
      <c r="C38" s="23"/>
      <c r="D38" s="17" t="s">
        <v>18</v>
      </c>
      <c r="E38" s="18">
        <v>1</v>
      </c>
      <c r="F38" s="27" t="s">
        <v>73</v>
      </c>
      <c r="G38" s="20" t="s">
        <v>81</v>
      </c>
      <c r="H38" s="21" t="s">
        <v>82</v>
      </c>
      <c r="I38" s="20" t="s">
        <v>22</v>
      </c>
      <c r="J38" s="20" t="s">
        <v>23</v>
      </c>
      <c r="K38" s="41" t="s">
        <v>24</v>
      </c>
      <c r="L38" s="20" t="s">
        <v>76</v>
      </c>
      <c r="M38" s="43"/>
    </row>
    <row r="39" spans="1:13" s="2" customFormat="1" ht="45.75" customHeight="1">
      <c r="A39" s="22"/>
      <c r="B39" s="23"/>
      <c r="C39" s="23"/>
      <c r="D39" s="17" t="s">
        <v>18</v>
      </c>
      <c r="E39" s="18">
        <v>2</v>
      </c>
      <c r="F39" s="27" t="s">
        <v>73</v>
      </c>
      <c r="G39" s="20" t="s">
        <v>83</v>
      </c>
      <c r="H39" s="21" t="s">
        <v>84</v>
      </c>
      <c r="I39" s="20" t="s">
        <v>22</v>
      </c>
      <c r="J39" s="20" t="s">
        <v>23</v>
      </c>
      <c r="K39" s="41" t="s">
        <v>24</v>
      </c>
      <c r="L39" s="20" t="s">
        <v>76</v>
      </c>
      <c r="M39" s="43"/>
    </row>
    <row r="40" spans="1:13" s="2" customFormat="1" ht="45.75" customHeight="1">
      <c r="A40" s="22"/>
      <c r="B40" s="23"/>
      <c r="C40" s="23"/>
      <c r="D40" s="17" t="s">
        <v>18</v>
      </c>
      <c r="E40" s="18">
        <v>1</v>
      </c>
      <c r="F40" s="27" t="s">
        <v>73</v>
      </c>
      <c r="G40" s="20" t="s">
        <v>85</v>
      </c>
      <c r="H40" s="21" t="s">
        <v>86</v>
      </c>
      <c r="I40" s="20" t="s">
        <v>22</v>
      </c>
      <c r="J40" s="20" t="s">
        <v>23</v>
      </c>
      <c r="K40" s="41" t="s">
        <v>24</v>
      </c>
      <c r="L40" s="20" t="s">
        <v>76</v>
      </c>
      <c r="M40" s="43"/>
    </row>
    <row r="41" spans="1:13" s="2" customFormat="1" ht="39" customHeight="1">
      <c r="A41" s="15">
        <v>5</v>
      </c>
      <c r="B41" s="16" t="s">
        <v>16</v>
      </c>
      <c r="C41" s="16" t="s">
        <v>87</v>
      </c>
      <c r="D41" s="17" t="s">
        <v>18</v>
      </c>
      <c r="E41" s="18">
        <v>1</v>
      </c>
      <c r="F41" s="27" t="s">
        <v>88</v>
      </c>
      <c r="G41" s="20" t="s">
        <v>89</v>
      </c>
      <c r="H41" s="24" t="s">
        <v>90</v>
      </c>
      <c r="I41" s="20" t="s">
        <v>22</v>
      </c>
      <c r="J41" s="20" t="s">
        <v>23</v>
      </c>
      <c r="K41" s="41" t="s">
        <v>24</v>
      </c>
      <c r="L41" s="20" t="s">
        <v>91</v>
      </c>
      <c r="M41" s="43"/>
    </row>
    <row r="42" spans="1:13" s="2" customFormat="1" ht="36" customHeight="1">
      <c r="A42" s="25"/>
      <c r="B42" s="26"/>
      <c r="C42" s="26"/>
      <c r="D42" s="17" t="s">
        <v>18</v>
      </c>
      <c r="E42" s="18">
        <v>1</v>
      </c>
      <c r="F42" s="27" t="s">
        <v>92</v>
      </c>
      <c r="G42" s="20" t="s">
        <v>93</v>
      </c>
      <c r="H42" s="27" t="s">
        <v>94</v>
      </c>
      <c r="I42" s="20" t="s">
        <v>22</v>
      </c>
      <c r="J42" s="20" t="s">
        <v>23</v>
      </c>
      <c r="K42" s="41" t="s">
        <v>24</v>
      </c>
      <c r="L42" s="20" t="s">
        <v>91</v>
      </c>
      <c r="M42" s="43"/>
    </row>
    <row r="43" spans="1:13" s="2" customFormat="1" ht="36" customHeight="1">
      <c r="A43" s="15">
        <v>6</v>
      </c>
      <c r="B43" s="16" t="s">
        <v>16</v>
      </c>
      <c r="C43" s="16" t="s">
        <v>95</v>
      </c>
      <c r="D43" s="17" t="s">
        <v>18</v>
      </c>
      <c r="E43" s="17">
        <v>1</v>
      </c>
      <c r="F43" s="27" t="s">
        <v>92</v>
      </c>
      <c r="G43" s="20" t="s">
        <v>93</v>
      </c>
      <c r="H43" s="24" t="s">
        <v>96</v>
      </c>
      <c r="I43" s="20" t="s">
        <v>22</v>
      </c>
      <c r="J43" s="20" t="s">
        <v>23</v>
      </c>
      <c r="K43" s="41" t="s">
        <v>24</v>
      </c>
      <c r="L43" s="20" t="s">
        <v>91</v>
      </c>
      <c r="M43" s="43"/>
    </row>
    <row r="44" spans="1:13" s="2" customFormat="1" ht="36" customHeight="1">
      <c r="A44" s="25"/>
      <c r="B44" s="26"/>
      <c r="C44" s="26"/>
      <c r="D44" s="17" t="s">
        <v>18</v>
      </c>
      <c r="E44" s="17">
        <v>1</v>
      </c>
      <c r="F44" s="27" t="s">
        <v>97</v>
      </c>
      <c r="G44" s="20" t="s">
        <v>98</v>
      </c>
      <c r="H44" s="24" t="s">
        <v>99</v>
      </c>
      <c r="I44" s="20" t="s">
        <v>22</v>
      </c>
      <c r="J44" s="20" t="s">
        <v>23</v>
      </c>
      <c r="K44" s="41" t="s">
        <v>24</v>
      </c>
      <c r="L44" s="20" t="s">
        <v>91</v>
      </c>
      <c r="M44" s="43"/>
    </row>
    <row r="45" spans="1:13" s="2" customFormat="1" ht="36" customHeight="1">
      <c r="A45" s="29">
        <v>7</v>
      </c>
      <c r="B45" s="17" t="s">
        <v>16</v>
      </c>
      <c r="C45" s="17" t="s">
        <v>100</v>
      </c>
      <c r="D45" s="17" t="s">
        <v>18</v>
      </c>
      <c r="E45" s="17">
        <v>1</v>
      </c>
      <c r="F45" s="27" t="s">
        <v>97</v>
      </c>
      <c r="G45" s="20" t="s">
        <v>98</v>
      </c>
      <c r="H45" s="24" t="s">
        <v>99</v>
      </c>
      <c r="I45" s="20" t="s">
        <v>22</v>
      </c>
      <c r="J45" s="20" t="s">
        <v>23</v>
      </c>
      <c r="K45" s="41" t="s">
        <v>24</v>
      </c>
      <c r="L45" s="20" t="s">
        <v>91</v>
      </c>
      <c r="M45" s="43"/>
    </row>
    <row r="46" spans="1:13" s="2" customFormat="1" ht="36" customHeight="1">
      <c r="A46" s="15">
        <v>8</v>
      </c>
      <c r="B46" s="16" t="s">
        <v>16</v>
      </c>
      <c r="C46" s="16" t="s">
        <v>101</v>
      </c>
      <c r="D46" s="17" t="s">
        <v>18</v>
      </c>
      <c r="E46" s="17">
        <v>1</v>
      </c>
      <c r="F46" s="27" t="s">
        <v>88</v>
      </c>
      <c r="G46" s="20" t="s">
        <v>89</v>
      </c>
      <c r="H46" s="24" t="s">
        <v>56</v>
      </c>
      <c r="I46" s="20" t="s">
        <v>22</v>
      </c>
      <c r="J46" s="20" t="s">
        <v>23</v>
      </c>
      <c r="K46" s="41" t="s">
        <v>24</v>
      </c>
      <c r="L46" s="20" t="s">
        <v>91</v>
      </c>
      <c r="M46" s="43"/>
    </row>
    <row r="47" spans="1:13" s="2" customFormat="1" ht="36" customHeight="1">
      <c r="A47" s="25"/>
      <c r="B47" s="26"/>
      <c r="C47" s="26"/>
      <c r="D47" s="17" t="s">
        <v>18</v>
      </c>
      <c r="E47" s="17">
        <v>1</v>
      </c>
      <c r="F47" s="27" t="s">
        <v>97</v>
      </c>
      <c r="G47" s="20" t="s">
        <v>98</v>
      </c>
      <c r="H47" s="24" t="s">
        <v>99</v>
      </c>
      <c r="I47" s="20" t="s">
        <v>22</v>
      </c>
      <c r="J47" s="20" t="s">
        <v>23</v>
      </c>
      <c r="K47" s="41" t="s">
        <v>24</v>
      </c>
      <c r="L47" s="20" t="s">
        <v>91</v>
      </c>
      <c r="M47" s="43"/>
    </row>
    <row r="48" spans="1:13" s="2" customFormat="1" ht="36" customHeight="1">
      <c r="A48" s="29">
        <v>9</v>
      </c>
      <c r="B48" s="17" t="s">
        <v>16</v>
      </c>
      <c r="C48" s="17" t="s">
        <v>102</v>
      </c>
      <c r="D48" s="17" t="s">
        <v>18</v>
      </c>
      <c r="E48" s="17">
        <v>2</v>
      </c>
      <c r="F48" s="30" t="s">
        <v>103</v>
      </c>
      <c r="G48" s="20" t="s">
        <v>104</v>
      </c>
      <c r="H48" s="31" t="s">
        <v>105</v>
      </c>
      <c r="I48" s="20" t="s">
        <v>22</v>
      </c>
      <c r="J48" s="20" t="s">
        <v>23</v>
      </c>
      <c r="K48" s="41" t="s">
        <v>24</v>
      </c>
      <c r="L48" s="20" t="s">
        <v>106</v>
      </c>
      <c r="M48" s="43"/>
    </row>
    <row r="49" spans="1:13" s="2" customFormat="1" ht="36" customHeight="1">
      <c r="A49" s="15">
        <v>10</v>
      </c>
      <c r="B49" s="16" t="s">
        <v>16</v>
      </c>
      <c r="C49" s="16" t="s">
        <v>107</v>
      </c>
      <c r="D49" s="17" t="s">
        <v>18</v>
      </c>
      <c r="E49" s="17">
        <v>1</v>
      </c>
      <c r="F49" s="27" t="s">
        <v>108</v>
      </c>
      <c r="G49" s="20" t="s">
        <v>109</v>
      </c>
      <c r="H49" s="24" t="s">
        <v>110</v>
      </c>
      <c r="I49" s="20" t="s">
        <v>22</v>
      </c>
      <c r="J49" s="20" t="s">
        <v>23</v>
      </c>
      <c r="K49" s="41" t="s">
        <v>24</v>
      </c>
      <c r="L49" s="20" t="s">
        <v>106</v>
      </c>
      <c r="M49" s="43"/>
    </row>
    <row r="50" spans="1:13" s="2" customFormat="1" ht="36" customHeight="1">
      <c r="A50" s="25"/>
      <c r="B50" s="26"/>
      <c r="C50" s="26"/>
      <c r="D50" s="17" t="s">
        <v>18</v>
      </c>
      <c r="E50" s="17">
        <v>1</v>
      </c>
      <c r="F50" s="27" t="s">
        <v>111</v>
      </c>
      <c r="G50" s="20" t="s">
        <v>112</v>
      </c>
      <c r="H50" s="24" t="s">
        <v>96</v>
      </c>
      <c r="I50" s="20" t="s">
        <v>22</v>
      </c>
      <c r="J50" s="20" t="s">
        <v>23</v>
      </c>
      <c r="K50" s="41" t="s">
        <v>24</v>
      </c>
      <c r="L50" s="20" t="s">
        <v>106</v>
      </c>
      <c r="M50" s="43"/>
    </row>
    <row r="51" spans="1:13" s="2" customFormat="1" ht="36" customHeight="1">
      <c r="A51" s="29">
        <v>11</v>
      </c>
      <c r="B51" s="17" t="s">
        <v>16</v>
      </c>
      <c r="C51" s="17" t="s">
        <v>113</v>
      </c>
      <c r="D51" s="17" t="s">
        <v>18</v>
      </c>
      <c r="E51" s="17">
        <v>1</v>
      </c>
      <c r="F51" s="27" t="s">
        <v>111</v>
      </c>
      <c r="G51" s="20" t="s">
        <v>112</v>
      </c>
      <c r="H51" s="24" t="s">
        <v>96</v>
      </c>
      <c r="I51" s="20" t="s">
        <v>22</v>
      </c>
      <c r="J51" s="20" t="s">
        <v>23</v>
      </c>
      <c r="K51" s="41" t="s">
        <v>24</v>
      </c>
      <c r="L51" s="20" t="s">
        <v>106</v>
      </c>
      <c r="M51" s="43"/>
    </row>
    <row r="52" spans="1:13" s="2" customFormat="1" ht="36" customHeight="1">
      <c r="A52" s="29">
        <v>12</v>
      </c>
      <c r="B52" s="17" t="s">
        <v>16</v>
      </c>
      <c r="C52" s="32" t="s">
        <v>114</v>
      </c>
      <c r="D52" s="17" t="s">
        <v>18</v>
      </c>
      <c r="E52" s="18">
        <v>1</v>
      </c>
      <c r="F52" s="27" t="s">
        <v>115</v>
      </c>
      <c r="G52" s="20" t="s">
        <v>116</v>
      </c>
      <c r="H52" s="24" t="s">
        <v>99</v>
      </c>
      <c r="I52" s="20" t="s">
        <v>22</v>
      </c>
      <c r="J52" s="20" t="s">
        <v>23</v>
      </c>
      <c r="K52" s="41" t="s">
        <v>24</v>
      </c>
      <c r="L52" s="20" t="s">
        <v>106</v>
      </c>
      <c r="M52" s="43"/>
    </row>
    <row r="53" spans="1:13" s="2" customFormat="1" ht="69" customHeight="1">
      <c r="A53" s="29">
        <v>13</v>
      </c>
      <c r="B53" s="17" t="s">
        <v>16</v>
      </c>
      <c r="C53" s="32" t="s">
        <v>117</v>
      </c>
      <c r="D53" s="17" t="s">
        <v>18</v>
      </c>
      <c r="E53" s="18">
        <v>1</v>
      </c>
      <c r="F53" s="27" t="s">
        <v>118</v>
      </c>
      <c r="G53" s="20" t="s">
        <v>119</v>
      </c>
      <c r="H53" s="24" t="s">
        <v>120</v>
      </c>
      <c r="I53" s="20" t="s">
        <v>22</v>
      </c>
      <c r="J53" s="20" t="s">
        <v>23</v>
      </c>
      <c r="K53" s="41" t="s">
        <v>24</v>
      </c>
      <c r="L53" s="20" t="s">
        <v>106</v>
      </c>
      <c r="M53" s="44" t="s">
        <v>121</v>
      </c>
    </row>
    <row r="54" spans="1:13" s="2" customFormat="1" ht="72" customHeight="1">
      <c r="A54" s="15">
        <v>14</v>
      </c>
      <c r="B54" s="16" t="s">
        <v>16</v>
      </c>
      <c r="C54" s="33" t="s">
        <v>122</v>
      </c>
      <c r="D54" s="17" t="s">
        <v>18</v>
      </c>
      <c r="E54" s="18">
        <v>1</v>
      </c>
      <c r="F54" s="27" t="s">
        <v>118</v>
      </c>
      <c r="G54" s="20" t="s">
        <v>119</v>
      </c>
      <c r="H54" s="24" t="s">
        <v>120</v>
      </c>
      <c r="I54" s="20" t="s">
        <v>22</v>
      </c>
      <c r="J54" s="20" t="s">
        <v>23</v>
      </c>
      <c r="K54" s="41" t="s">
        <v>24</v>
      </c>
      <c r="L54" s="20" t="s">
        <v>106</v>
      </c>
      <c r="M54" s="44" t="s">
        <v>121</v>
      </c>
    </row>
    <row r="55" spans="1:13" s="2" customFormat="1" ht="36" customHeight="1">
      <c r="A55" s="25"/>
      <c r="B55" s="26"/>
      <c r="C55" s="34"/>
      <c r="D55" s="17" t="s">
        <v>18</v>
      </c>
      <c r="E55" s="18">
        <v>1</v>
      </c>
      <c r="F55" s="27" t="s">
        <v>115</v>
      </c>
      <c r="G55" s="20" t="s">
        <v>116</v>
      </c>
      <c r="H55" s="24" t="s">
        <v>99</v>
      </c>
      <c r="I55" s="20" t="s">
        <v>22</v>
      </c>
      <c r="J55" s="20" t="s">
        <v>23</v>
      </c>
      <c r="K55" s="41" t="s">
        <v>24</v>
      </c>
      <c r="L55" s="20" t="s">
        <v>106</v>
      </c>
      <c r="M55" s="43"/>
    </row>
    <row r="56" spans="1:13" s="2" customFormat="1" ht="36" customHeight="1">
      <c r="A56" s="29">
        <v>15</v>
      </c>
      <c r="B56" s="17" t="s">
        <v>16</v>
      </c>
      <c r="C56" s="32" t="s">
        <v>123</v>
      </c>
      <c r="D56" s="17" t="s">
        <v>18</v>
      </c>
      <c r="E56" s="18">
        <v>1</v>
      </c>
      <c r="F56" s="27" t="s">
        <v>115</v>
      </c>
      <c r="G56" s="20" t="s">
        <v>116</v>
      </c>
      <c r="H56" s="24" t="s">
        <v>99</v>
      </c>
      <c r="I56" s="20" t="s">
        <v>22</v>
      </c>
      <c r="J56" s="20" t="s">
        <v>23</v>
      </c>
      <c r="K56" s="41" t="s">
        <v>24</v>
      </c>
      <c r="L56" s="20" t="s">
        <v>106</v>
      </c>
      <c r="M56" s="43"/>
    </row>
    <row r="57" spans="1:13" s="2" customFormat="1" ht="36" customHeight="1">
      <c r="A57" s="15">
        <v>16</v>
      </c>
      <c r="B57" s="16" t="s">
        <v>16</v>
      </c>
      <c r="C57" s="33" t="s">
        <v>124</v>
      </c>
      <c r="D57" s="17" t="s">
        <v>18</v>
      </c>
      <c r="E57" s="18">
        <v>1</v>
      </c>
      <c r="F57" s="27" t="s">
        <v>125</v>
      </c>
      <c r="G57" s="20" t="s">
        <v>126</v>
      </c>
      <c r="H57" s="24" t="s">
        <v>36</v>
      </c>
      <c r="I57" s="20" t="s">
        <v>22</v>
      </c>
      <c r="J57" s="20" t="s">
        <v>23</v>
      </c>
      <c r="K57" s="41" t="s">
        <v>24</v>
      </c>
      <c r="L57" s="20" t="s">
        <v>106</v>
      </c>
      <c r="M57" s="43"/>
    </row>
    <row r="58" spans="1:13" s="2" customFormat="1" ht="36" customHeight="1">
      <c r="A58" s="25"/>
      <c r="B58" s="26"/>
      <c r="C58" s="34"/>
      <c r="D58" s="17" t="s">
        <v>18</v>
      </c>
      <c r="E58" s="18">
        <v>1</v>
      </c>
      <c r="F58" s="27" t="s">
        <v>115</v>
      </c>
      <c r="G58" s="20" t="s">
        <v>116</v>
      </c>
      <c r="H58" s="24" t="s">
        <v>99</v>
      </c>
      <c r="I58" s="20" t="s">
        <v>22</v>
      </c>
      <c r="J58" s="20" t="s">
        <v>23</v>
      </c>
      <c r="K58" s="41" t="s">
        <v>24</v>
      </c>
      <c r="L58" s="20" t="s">
        <v>106</v>
      </c>
      <c r="M58" s="43"/>
    </row>
    <row r="59" spans="1:13" ht="63.75" customHeight="1">
      <c r="A59" s="35" t="s">
        <v>127</v>
      </c>
      <c r="B59" s="35"/>
      <c r="C59" s="35"/>
      <c r="D59" s="35"/>
      <c r="E59" s="35"/>
      <c r="F59" s="36"/>
      <c r="G59" s="35"/>
      <c r="H59" s="35"/>
      <c r="I59" s="35"/>
      <c r="J59" s="35"/>
      <c r="K59" s="35"/>
      <c r="L59" s="35"/>
      <c r="M59" s="35"/>
    </row>
    <row r="60" ht="14.25">
      <c r="M60" s="45"/>
    </row>
    <row r="61" ht="14.25">
      <c r="M61" s="45"/>
    </row>
  </sheetData>
  <sheetProtection/>
  <mergeCells count="39">
    <mergeCell ref="A1:L1"/>
    <mergeCell ref="B2:C2"/>
    <mergeCell ref="D2:E2"/>
    <mergeCell ref="H2:L2"/>
    <mergeCell ref="A59:M59"/>
    <mergeCell ref="A2:A3"/>
    <mergeCell ref="A4:A13"/>
    <mergeCell ref="A14:A24"/>
    <mergeCell ref="A25:A30"/>
    <mergeCell ref="A31:A40"/>
    <mergeCell ref="A41:A42"/>
    <mergeCell ref="A43:A44"/>
    <mergeCell ref="A46:A47"/>
    <mergeCell ref="A49:A50"/>
    <mergeCell ref="A54:A55"/>
    <mergeCell ref="A57:A58"/>
    <mergeCell ref="B4:B13"/>
    <mergeCell ref="B14:B24"/>
    <mergeCell ref="B25:B30"/>
    <mergeCell ref="B31:B40"/>
    <mergeCell ref="B41:B42"/>
    <mergeCell ref="B43:B44"/>
    <mergeCell ref="B46:B47"/>
    <mergeCell ref="B49:B50"/>
    <mergeCell ref="B54:B55"/>
    <mergeCell ref="B57:B58"/>
    <mergeCell ref="C4:C13"/>
    <mergeCell ref="C14:C24"/>
    <mergeCell ref="C25:C30"/>
    <mergeCell ref="C31:C40"/>
    <mergeCell ref="C41:C42"/>
    <mergeCell ref="C43:C44"/>
    <mergeCell ref="C46:C47"/>
    <mergeCell ref="C49:C50"/>
    <mergeCell ref="C54:C55"/>
    <mergeCell ref="C57:C58"/>
    <mergeCell ref="F2:F3"/>
    <mergeCell ref="G2:G3"/>
    <mergeCell ref="M2:M3"/>
  </mergeCells>
  <dataValidations count="1">
    <dataValidation allowBlank="1" showInputMessage="1" showErrorMessage="1" sqref="E13 F13 H13 H14 H15 H16 H17 E18 F18 H18 H19 H20 H21 H22 H23 E24 F24 H24 H25 H26 H27 H28 H29 H30 E31 F31 H31 E32 F32 H32 E33 H33 H34 E37 F37 E38 F38 E39 F39 E40 F40 E41 F41 H41 E42 F42 H42 F43 H43 H44 F46 F47 H47 F49 F50 F51 E55 F55 H55 C58 E58 F58 H58 E4:E5 E6:E12 E14:E15 E16:E17 E19:E23 E25:E26 E27:E30 E34:E36 E52:E54 E56:E57 F4:F5 F6:F12 F14:F15 F16:F17 F19:F23 F25:F26 F27:F30 F33:F34 F35:F36 F44:F45 F52:F54 F56:F57 H4:H5 H6:H12 H45:H46 H48:H49 H50:H51 H52:H54 H56:H57"/>
  </dataValidations>
  <printOptions horizontalCentered="1" verticalCentered="1"/>
  <pageMargins left="0.07847222222222222" right="0.07847222222222222" top="0.4326388888888889" bottom="0.5902777777777778" header="0.3541666666666667" footer="0.2361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user</cp:lastModifiedBy>
  <cp:lastPrinted>2021-05-12T08:18:15Z</cp:lastPrinted>
  <dcterms:created xsi:type="dcterms:W3CDTF">2021-01-12T01:13:00Z</dcterms:created>
  <dcterms:modified xsi:type="dcterms:W3CDTF">2024-04-24T02:57:59Z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0D8E35A3388649C7BCD8EE5198A0E347</vt:lpwstr>
  </property>
</Properties>
</file>